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27B972DB-5FAF-42F7-B83D-C7037256170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95" i="21" l="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20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18" l="1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04" i="20" l="1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<sst xmlns="http://schemas.openxmlformats.org/spreadsheetml/2006/main" count="31" uniqueCount="28">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</sst>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0.117065208208131</c:v>
                </c:pt>
                <c:pt idx="1">
                  <c:v>0.14552921221908099</c:v>
                </c:pt>
                <c:pt idx="2">
                  <c:v>0.175723226011614</c:v>
                </c:pt>
                <c:pt idx="3">
                  <c:v>0.20585058505356801</c:v>
                </c:pt>
                <c:pt idx="4">
                  <c:v>0.23816200547329699</c:v>
                </c:pt>
                <c:pt idx="5">
                  <c:v>0.26932083806123103</c:v>
                </c:pt>
                <c:pt idx="6">
                  <c:v>0.29557722957760402</c:v>
                </c:pt>
                <c:pt idx="7">
                  <c:v>0.31630826304453002</c:v>
                </c:pt>
                <c:pt idx="8">
                  <c:v>0.33631334305889599</c:v>
                </c:pt>
                <c:pt idx="9">
                  <c:v>0.35154758110192502</c:v>
                </c:pt>
                <c:pt idx="10">
                  <c:v>0.36328268629865601</c:v>
                </c:pt>
                <c:pt idx="11">
                  <c:v>0.37301140320933501</c:v>
                </c:pt>
                <c:pt idx="12">
                  <c:v>0.37519510749726798</c:v>
                </c:pt>
                <c:pt idx="13">
                  <c:v>0.37488977389848999</c:v>
                </c:pt>
                <c:pt idx="14">
                  <c:v>0.372430934457952</c:v>
                </c:pt>
                <c:pt idx="15">
                  <c:v>0.36865114286603401</c:v>
                </c:pt>
                <c:pt idx="16">
                  <c:v>0.36638275170784501</c:v>
                </c:pt>
                <c:pt idx="17">
                  <c:v>0.36388796710738303</c:v>
                </c:pt>
                <c:pt idx="18">
                  <c:v>0.35999152536345802</c:v>
                </c:pt>
                <c:pt idx="19">
                  <c:v>0.35383742178976002</c:v>
                </c:pt>
                <c:pt idx="20">
                  <c:v>0.35074401212985301</c:v>
                </c:pt>
                <c:pt idx="21">
                  <c:v>0.34628487602440899</c:v>
                </c:pt>
                <c:pt idx="22">
                  <c:v>0.34278700718163502</c:v>
                </c:pt>
                <c:pt idx="23">
                  <c:v>0.34219327553214401</c:v>
                </c:pt>
                <c:pt idx="24">
                  <c:v>0.343165698953322</c:v>
                </c:pt>
                <c:pt idx="25">
                  <c:v>0.348749217575196</c:v>
                </c:pt>
                <c:pt idx="26">
                  <c:v>0.35260152325448002</c:v>
                </c:pt>
                <c:pt idx="27">
                  <c:v>0.35812864140195</c:v>
                </c:pt>
                <c:pt idx="28">
                  <c:v>0.36802905168491401</c:v>
                </c:pt>
                <c:pt idx="29">
                  <c:v>0.38340736097914102</c:v>
                </c:pt>
                <c:pt idx="30">
                  <c:v>0.40311266212158198</c:v>
                </c:pt>
                <c:pt idx="31">
                  <c:v>0.42542048112710601</c:v>
                </c:pt>
                <c:pt idx="32">
                  <c:v>0.45585811927388897</c:v>
                </c:pt>
                <c:pt idx="33">
                  <c:v>0.48796089549468502</c:v>
                </c:pt>
                <c:pt idx="34">
                  <c:v>0.52496300727398204</c:v>
                </c:pt>
                <c:pt idx="35">
                  <c:v>0.56532125703990099</c:v>
                </c:pt>
                <c:pt idx="36">
                  <c:v>0.60990890598596104</c:v>
                </c:pt>
                <c:pt idx="37">
                  <c:v>0.64981284406077799</c:v>
                </c:pt>
                <c:pt idx="38">
                  <c:v>0.68895975004322596</c:v>
                </c:pt>
                <c:pt idx="39">
                  <c:v>0.72766513392591003</c:v>
                </c:pt>
                <c:pt idx="40">
                  <c:v>0.76345943080938505</c:v>
                </c:pt>
                <c:pt idx="41">
                  <c:v>0.79786336229557098</c:v>
                </c:pt>
                <c:pt idx="42">
                  <c:v>0.83058477388154195</c:v>
                </c:pt>
                <c:pt idx="43">
                  <c:v>0.86120119335535605</c:v>
                </c:pt>
                <c:pt idx="44">
                  <c:v>0.88862728309665795</c:v>
                </c:pt>
                <c:pt idx="45">
                  <c:v>0.91239169237940598</c:v>
                </c:pt>
                <c:pt idx="46">
                  <c:v>0.93385155692875499</c:v>
                </c:pt>
                <c:pt idx="47">
                  <c:v>0.95479968229635703</c:v>
                </c:pt>
                <c:pt idx="48">
                  <c:v>0.96985530480916504</c:v>
                </c:pt>
                <c:pt idx="49">
                  <c:v>0.98189985612703401</c:v>
                </c:pt>
                <c:pt idx="50">
                  <c:v>0.99190565262617303</c:v>
                </c:pt>
                <c:pt idx="51">
                  <c:v>0.99927908420324196</c:v>
                </c:pt>
                <c:pt idx="52">
                  <c:v>1</c:v>
                </c:pt>
                <c:pt idx="53">
                  <c:v>0.99650805041724799</c:v>
                </c:pt>
                <c:pt idx="54">
                  <c:v>0.99249088720920697</c:v>
                </c:pt>
                <c:pt idx="55">
                  <c:v>0.98472492803630296</c:v>
                </c:pt>
                <c:pt idx="56">
                  <c:v>0.96934918740758602</c:v>
                </c:pt>
                <c:pt idx="57">
                  <c:v>0.94987940278586402</c:v>
                </c:pt>
                <c:pt idx="58">
                  <c:v>0.92534863589072902</c:v>
                </c:pt>
                <c:pt idx="59">
                  <c:v>0.89792324224071096</c:v>
                </c:pt>
                <c:pt idx="60">
                  <c:v>0.86587260136542699</c:v>
                </c:pt>
                <c:pt idx="61">
                  <c:v>0.826989755064792</c:v>
                </c:pt>
                <c:pt idx="62">
                  <c:v>0.78123876868861597</c:v>
                </c:pt>
                <c:pt idx="63">
                  <c:v>0.73002235661044901</c:v>
                </c:pt>
                <c:pt idx="64">
                  <c:v>0.670043212894882</c:v>
                </c:pt>
                <c:pt idx="65">
                  <c:v>0.61199532894155195</c:v>
                </c:pt>
                <c:pt idx="66">
                  <c:v>0.55234628000888997</c:v>
                </c:pt>
                <c:pt idx="67">
                  <c:v>0.49340638691018301</c:v>
                </c:pt>
                <c:pt idx="68">
                  <c:v>0.43719585932844302</c:v>
                </c:pt>
                <c:pt idx="69">
                  <c:v>0.38655742736278198</c:v>
                </c:pt>
                <c:pt idx="70">
                  <c:v>0.34330900045823898</c:v>
                </c:pt>
                <c:pt idx="71">
                  <c:v>0.30428035654497698</c:v>
                </c:pt>
                <c:pt idx="72">
                  <c:v>0.271992973699063</c:v>
                </c:pt>
                <c:pt idx="73">
                  <c:v>0.24649972890319799</c:v>
                </c:pt>
                <c:pt idx="74">
                  <c:v>0.228498196159477</c:v>
                </c:pt>
                <c:pt idx="75">
                  <c:v>0.21394216568109001</c:v>
                </c:pt>
                <c:pt idx="76">
                  <c:v>0.20331222513219799</c:v>
                </c:pt>
                <c:pt idx="77">
                  <c:v>0.19427967513963201</c:v>
                </c:pt>
                <c:pt idx="78">
                  <c:v>0.188167041490304</c:v>
                </c:pt>
                <c:pt idx="79">
                  <c:v>0.18380891246335401</c:v>
                </c:pt>
                <c:pt idx="80">
                  <c:v>0.18106893869652599</c:v>
                </c:pt>
                <c:pt idx="81">
                  <c:v>0.180286824037523</c:v>
                </c:pt>
                <c:pt idx="82">
                  <c:v>0.17915376469821301</c:v>
                </c:pt>
                <c:pt idx="83">
                  <c:v>0.17793658174489899</c:v>
                </c:pt>
                <c:pt idx="84">
                  <c:v>0.17658346429775501</c:v>
                </c:pt>
                <c:pt idx="85">
                  <c:v>0.17776607769463099</c:v>
                </c:pt>
                <c:pt idx="86">
                  <c:v>0.17770194623000399</c:v>
                </c:pt>
                <c:pt idx="87">
                  <c:v>0.175004662524231</c:v>
                </c:pt>
                <c:pt idx="88">
                  <c:v>0.17685011286392099</c:v>
                </c:pt>
                <c:pt idx="89">
                  <c:v>0.17715167381139801</c:v>
                </c:pt>
                <c:pt idx="90">
                  <c:v>0.17752973121150101</c:v>
                </c:pt>
                <c:pt idx="91">
                  <c:v>0.17988290001781099</c:v>
                </c:pt>
                <c:pt idx="92">
                  <c:v>0.18229687152079899</c:v>
                </c:pt>
                <c:pt idx="93">
                  <c:v>0.18091315463086799</c:v>
                </c:pt>
                <c:pt idx="94">
                  <c:v>0.18189781779925501</c:v>
                </c:pt>
                <c:pt idx="95">
                  <c:v>0.18293517109250601</c:v>
                </c:pt>
                <c:pt idx="96">
                  <c:v>0.18285430880953699</c:v>
                </c:pt>
                <c:pt idx="97">
                  <c:v>0.18385594871410099</c:v>
                </c:pt>
                <c:pt idx="98">
                  <c:v>0.18456245499971999</c:v>
                </c:pt>
                <c:pt idx="99">
                  <c:v>0.18593599006491099</c:v>
                </c:pt>
                <c:pt idx="100">
                  <c:v>0.18561094728244701</c:v>
                </c:pt>
                <c:pt idx="101">
                  <c:v>0.18557104519574599</c:v>
                </c:pt>
                <c:pt idx="102">
                  <c:v>0.188552717933232</c:v>
                </c:pt>
                <c:pt idx="103">
                  <c:v>0.18951594291727</c:v>
                </c:pt>
                <c:pt idx="104">
                  <c:v>0.18873281416864299</c:v>
                </c:pt>
                <c:pt idx="105">
                  <c:v>0.18657777572706799</c:v>
                </c:pt>
                <c:pt idx="106">
                  <c:v>0.184946790886442</c:v>
                </c:pt>
                <c:pt idx="107">
                  <c:v>0.187572776475386</c:v>
                </c:pt>
                <c:pt idx="108">
                  <c:v>0.191491585851082</c:v>
                </c:pt>
                <c:pt idx="109">
                  <c:v>0.192011033327803</c:v>
                </c:pt>
                <c:pt idx="110">
                  <c:v>0.190617178056251</c:v>
                </c:pt>
                <c:pt idx="111">
                  <c:v>0.19035680495818999</c:v>
                </c:pt>
                <c:pt idx="112">
                  <c:v>0.19043154889480499</c:v>
                </c:pt>
                <c:pt idx="113">
                  <c:v>0.191290237851895</c:v>
                </c:pt>
                <c:pt idx="114">
                  <c:v>0.18944344693654699</c:v>
                </c:pt>
                <c:pt idx="115">
                  <c:v>0.188122754626009</c:v>
                </c:pt>
                <c:pt idx="116">
                  <c:v>0.188831828688859</c:v>
                </c:pt>
                <c:pt idx="117">
                  <c:v>0.19057077959063601</c:v>
                </c:pt>
                <c:pt idx="118">
                  <c:v>0.192078326702945</c:v>
                </c:pt>
                <c:pt idx="119">
                  <c:v>0.18970474018955699</c:v>
                </c:pt>
                <c:pt idx="120">
                  <c:v>0.18937424298862801</c:v>
                </c:pt>
                <c:pt idx="121">
                  <c:v>0.19054302267433901</c:v>
                </c:pt>
                <c:pt idx="122">
                  <c:v>0.18962611775398899</c:v>
                </c:pt>
                <c:pt idx="123">
                  <c:v>0.18796302398193601</c:v>
                </c:pt>
                <c:pt idx="124">
                  <c:v>0.18197462654943999</c:v>
                </c:pt>
                <c:pt idx="125">
                  <c:v>0.178659902650283</c:v>
                </c:pt>
                <c:pt idx="126">
                  <c:v>0.17863035519086301</c:v>
                </c:pt>
                <c:pt idx="127">
                  <c:v>0.17970308692148301</c:v>
                </c:pt>
                <c:pt idx="128">
                  <c:v>0.180751323873102</c:v>
                </c:pt>
                <c:pt idx="129">
                  <c:v>0.18264207780199301</c:v>
                </c:pt>
                <c:pt idx="130">
                  <c:v>0.18359908281590201</c:v>
                </c:pt>
                <c:pt idx="131">
                  <c:v>0.17897763883280199</c:v>
                </c:pt>
                <c:pt idx="132">
                  <c:v>0.17527169349779401</c:v>
                </c:pt>
                <c:pt idx="133">
                  <c:v>0.17392597485464101</c:v>
                </c:pt>
                <c:pt idx="134">
                  <c:v>0.17326493004056701</c:v>
                </c:pt>
                <c:pt idx="135">
                  <c:v>0.17493633726524099</c:v>
                </c:pt>
                <c:pt idx="136">
                  <c:v>0.17233214287367599</c:v>
                </c:pt>
                <c:pt idx="137">
                  <c:v>0.17051125252982099</c:v>
                </c:pt>
                <c:pt idx="138">
                  <c:v>0.16874204440077301</c:v>
                </c:pt>
                <c:pt idx="139">
                  <c:v>0.168913581455583</c:v>
                </c:pt>
                <c:pt idx="140">
                  <c:v>0.171064244586588</c:v>
                </c:pt>
                <c:pt idx="141">
                  <c:v>0.17000321802465901</c:v>
                </c:pt>
                <c:pt idx="142">
                  <c:v>0.167052477313403</c:v>
                </c:pt>
                <c:pt idx="143">
                  <c:v>0.16445175094283199</c:v>
                </c:pt>
                <c:pt idx="144">
                  <c:v>0.165222496238148</c:v>
                </c:pt>
                <c:pt idx="145">
                  <c:v>0.16310475826993201</c:v>
                </c:pt>
                <c:pt idx="146">
                  <c:v>0.16330803582264999</c:v>
                </c:pt>
                <c:pt idx="147">
                  <c:v>0.162513461469038</c:v>
                </c:pt>
                <c:pt idx="148">
                  <c:v>0.16123833525775899</c:v>
                </c:pt>
                <c:pt idx="149">
                  <c:v>0.16019372788976299</c:v>
                </c:pt>
                <c:pt idx="150">
                  <c:v>0.16083510986970001</c:v>
                </c:pt>
                <c:pt idx="151">
                  <c:v>0.16155661561044601</c:v>
                </c:pt>
                <c:pt idx="152">
                  <c:v>0.15962002209338999</c:v>
                </c:pt>
                <c:pt idx="153">
                  <c:v>0.160254872973213</c:v>
                </c:pt>
                <c:pt idx="154">
                  <c:v>0.16040144467481299</c:v>
                </c:pt>
                <c:pt idx="155">
                  <c:v>0.15987866536859399</c:v>
                </c:pt>
                <c:pt idx="156">
                  <c:v>0.16140722039927799</c:v>
                </c:pt>
                <c:pt idx="157">
                  <c:v>0.16107277820166199</c:v>
                </c:pt>
                <c:pt idx="158">
                  <c:v>0.16040522654918199</c:v>
                </c:pt>
                <c:pt idx="159">
                  <c:v>0.16045275166744999</c:v>
                </c:pt>
                <c:pt idx="160">
                  <c:v>0.16168059736080601</c:v>
                </c:pt>
                <c:pt idx="161">
                  <c:v>0.16172792892961799</c:v>
                </c:pt>
                <c:pt idx="162">
                  <c:v>0.16204597510229399</c:v>
                </c:pt>
                <c:pt idx="163">
                  <c:v>0.16008989615609201</c:v>
                </c:pt>
                <c:pt idx="164">
                  <c:v>0.158778385285923</c:v>
                </c:pt>
                <c:pt idx="165">
                  <c:v>0.15802549667167801</c:v>
                </c:pt>
                <c:pt idx="166">
                  <c:v>0.158200673238995</c:v>
                </c:pt>
                <c:pt idx="167">
                  <c:v>0.15742612787267199</c:v>
                </c:pt>
                <c:pt idx="168">
                  <c:v>0.15802854923267601</c:v>
                </c:pt>
                <c:pt idx="169">
                  <c:v>0.157291119619376</c:v>
                </c:pt>
                <c:pt idx="170">
                  <c:v>0.15688984477547799</c:v>
                </c:pt>
                <c:pt idx="171">
                  <c:v>0.1571028041335</c:v>
                </c:pt>
                <c:pt idx="172">
                  <c:v>0.15620530754775799</c:v>
                </c:pt>
                <c:pt idx="173">
                  <c:v>0.155459462507617</c:v>
                </c:pt>
                <c:pt idx="174">
                  <c:v>0.15535840604125201</c:v>
                </c:pt>
                <c:pt idx="175">
                  <c:v>0.153876580534588</c:v>
                </c:pt>
                <c:pt idx="176">
                  <c:v>0.15351807748688501</c:v>
                </c:pt>
                <c:pt idx="177">
                  <c:v>0.15390400160487699</c:v>
                </c:pt>
                <c:pt idx="178">
                  <c:v>0.153336423087887</c:v>
                </c:pt>
                <c:pt idx="179">
                  <c:v>0.15318004686431499</c:v>
                </c:pt>
                <c:pt idx="180">
                  <c:v>0.15324951486528701</c:v>
                </c:pt>
                <c:pt idx="181">
                  <c:v>0.15181906924802199</c:v>
                </c:pt>
                <c:pt idx="182">
                  <c:v>0.15010776479309201</c:v>
                </c:pt>
                <c:pt idx="183">
                  <c:v>0.14790377534672899</c:v>
                </c:pt>
                <c:pt idx="184">
                  <c:v>0.14865403902156901</c:v>
                </c:pt>
                <c:pt idx="185">
                  <c:v>0.14832413498966299</c:v>
                </c:pt>
                <c:pt idx="186">
                  <c:v>0.146684794915933</c:v>
                </c:pt>
                <c:pt idx="187">
                  <c:v>0.14780231810540301</c:v>
                </c:pt>
                <c:pt idx="188">
                  <c:v>0.14706895308571</c:v>
                </c:pt>
                <c:pt idx="189">
                  <c:v>0.14645754873979699</c:v>
                </c:pt>
                <c:pt idx="190">
                  <c:v>0.145261556828263</c:v>
                </c:pt>
                <c:pt idx="191">
                  <c:v>0.14410622496240499</c:v>
                </c:pt>
                <c:pt idx="192">
                  <c:v>0.14338060654427401</c:v>
                </c:pt>
                <c:pt idx="193">
                  <c:v>0.14275165354925701</c:v>
                </c:pt>
                <c:pt idx="194">
                  <c:v>0.14095510649631601</c:v>
                </c:pt>
                <c:pt idx="195">
                  <c:v>0.13861604271809799</c:v>
                </c:pt>
                <c:pt idx="196">
                  <c:v>0.13828568977752001</c:v>
                </c:pt>
                <c:pt idx="197">
                  <c:v>0.13753722543433899</c:v>
                </c:pt>
                <c:pt idx="198">
                  <c:v>0.137333005299626</c:v>
                </c:pt>
                <c:pt idx="199">
                  <c:v>0.136405237301266</c:v>
                </c:pt>
                <c:pt idx="200">
                  <c:v>0.134635877817632</c:v>
                </c:pt>
                <c:pt idx="201">
                  <c:v>0.13226654044724401</c:v>
                </c:pt>
                <c:pt idx="202">
                  <c:v>0.13160675384402601</c:v>
                </c:pt>
                <c:pt idx="203">
                  <c:v>0.130004156415119</c:v>
                </c:pt>
                <c:pt idx="204">
                  <c:v>0.12907134754373201</c:v>
                </c:pt>
                <c:pt idx="205">
                  <c:v>0.12837143360877001</c:v>
                </c:pt>
                <c:pt idx="206">
                  <c:v>0.12668575706306401</c:v>
                </c:pt>
                <c:pt idx="207">
                  <c:v>0.125788700490434</c:v>
                </c:pt>
                <c:pt idx="208">
                  <c:v>0.12526121601044399</c:v>
                </c:pt>
                <c:pt idx="209">
                  <c:v>0.122692644818052</c:v>
                </c:pt>
                <c:pt idx="210">
                  <c:v>0.120427805552091</c:v>
                </c:pt>
                <c:pt idx="211">
                  <c:v>0.119529877708481</c:v>
                </c:pt>
                <c:pt idx="212">
                  <c:v>0.118426535195996</c:v>
                </c:pt>
                <c:pt idx="213">
                  <c:v>0.115632868530503</c:v>
                </c:pt>
                <c:pt idx="214">
                  <c:v>0.114742765866804</c:v>
                </c:pt>
                <c:pt idx="215">
                  <c:v>0.113278043244893</c:v>
                </c:pt>
                <c:pt idx="216">
                  <c:v>0.112465807934365</c:v>
                </c:pt>
                <c:pt idx="217">
                  <c:v>0.112391221704728</c:v>
                </c:pt>
                <c:pt idx="218">
                  <c:v>0.111247339199186</c:v>
                </c:pt>
                <c:pt idx="219">
                  <c:v>0.10901856487834399</c:v>
                </c:pt>
                <c:pt idx="220">
                  <c:v>0.106791276019586</c:v>
                </c:pt>
                <c:pt idx="221">
                  <c:v>0.106716740972972</c:v>
                </c:pt>
                <c:pt idx="222">
                  <c:v>0.105919221542196</c:v>
                </c:pt>
                <c:pt idx="223">
                  <c:v>0.10474985630542601</c:v>
                </c:pt>
                <c:pt idx="224">
                  <c:v>0.10259093691608</c:v>
                </c:pt>
                <c:pt idx="225">
                  <c:v>0.10186197612739201</c:v>
                </c:pt>
                <c:pt idx="226">
                  <c:v>0.101416732575442</c:v>
                </c:pt>
                <c:pt idx="227">
                  <c:v>0.100428796006993</c:v>
                </c:pt>
                <c:pt idx="228">
                  <c:v>9.95616923529066E-2</c:v>
                </c:pt>
                <c:pt idx="229">
                  <c:v>9.8821270163098093E-2</c:v>
                </c:pt>
                <c:pt idx="230">
                  <c:v>9.7462291031801304E-2</c:v>
                </c:pt>
                <c:pt idx="231">
                  <c:v>9.6781782144161693E-2</c:v>
                </c:pt>
                <c:pt idx="232">
                  <c:v>9.7684686585306005E-2</c:v>
                </c:pt>
                <c:pt idx="233">
                  <c:v>9.57207584814804E-2</c:v>
                </c:pt>
                <c:pt idx="234">
                  <c:v>9.3956778014258502E-2</c:v>
                </c:pt>
                <c:pt idx="235">
                  <c:v>9.2097974769726795E-2</c:v>
                </c:pt>
                <c:pt idx="236">
                  <c:v>9.2238458335623399E-2</c:v>
                </c:pt>
                <c:pt idx="237">
                  <c:v>9.1740247689595003E-2</c:v>
                </c:pt>
                <c:pt idx="238">
                  <c:v>9.1342355229749803E-2</c:v>
                </c:pt>
                <c:pt idx="239">
                  <c:v>9.1659197783297494E-2</c:v>
                </c:pt>
                <c:pt idx="240">
                  <c:v>9.0622974105373594E-2</c:v>
                </c:pt>
                <c:pt idx="241">
                  <c:v>8.9969953981787795E-2</c:v>
                </c:pt>
                <c:pt idx="242">
                  <c:v>8.9889738069009295E-2</c:v>
                </c:pt>
                <c:pt idx="243">
                  <c:v>8.9948297593085397E-2</c:v>
                </c:pt>
                <c:pt idx="244">
                  <c:v>8.9182533872601499E-2</c:v>
                </c:pt>
                <c:pt idx="245">
                  <c:v>8.8336832588651798E-2</c:v>
                </c:pt>
                <c:pt idx="246">
                  <c:v>8.7364640138219304E-2</c:v>
                </c:pt>
                <c:pt idx="247">
                  <c:v>8.7190847031872104E-2</c:v>
                </c:pt>
                <c:pt idx="248">
                  <c:v>8.56414250926473E-2</c:v>
                </c:pt>
                <c:pt idx="249">
                  <c:v>8.5476169003749602E-2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0.37519510749726798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0.14633151026016375</c:v>
                      </c:pt>
                      <c:pt idx="1">
                        <c:v>0.18191151527385124</c:v>
                      </c:pt>
                      <c:pt idx="2">
                        <c:v>0.21965403251451748</c:v>
                      </c:pt>
                      <c:pt idx="3">
                        <c:v>0.25731323131696004</c:v>
                      </c:pt>
                      <c:pt idx="4">
                        <c:v>0.29770250684162125</c:v>
                      </c:pt>
                      <c:pt idx="5">
                        <c:v>0.3366510475765388</c:v>
                      </c:pt>
                      <c:pt idx="6">
                        <c:v>0.36947153697200502</c:v>
                      </c:pt>
                      <c:pt idx="7">
                        <c:v>0.39538532880566252</c:v>
                      </c:pt>
                      <c:pt idx="8">
                        <c:v>0.42039167882362</c:v>
                      </c:pt>
                      <c:pt idx="9">
                        <c:v>0.43943447637740629</c:v>
                      </c:pt>
                      <c:pt idx="10">
                        <c:v>0.45410335787332001</c:v>
                      </c:pt>
                      <c:pt idx="11">
                        <c:v>0.46626425401166877</c:v>
                      </c:pt>
                      <c:pt idx="12">
                        <c:v>0.46899388437158496</c:v>
                      </c:pt>
                      <c:pt idx="13">
                        <c:v>0.46861221737311248</c:v>
                      </c:pt>
                      <c:pt idx="14">
                        <c:v>0.46553866807243999</c:v>
                      </c:pt>
                      <c:pt idx="15">
                        <c:v>0.4608139285825425</c:v>
                      </c:pt>
                      <c:pt idx="16">
                        <c:v>0.45797843963480628</c:v>
                      </c:pt>
                      <c:pt idx="17">
                        <c:v>0.45485995888422881</c:v>
                      </c:pt>
                      <c:pt idx="18">
                        <c:v>0.44998940670432253</c:v>
                      </c:pt>
                      <c:pt idx="19">
                        <c:v>0.44229677723720001</c:v>
                      </c:pt>
                      <c:pt idx="20">
                        <c:v>0.43843001516231628</c:v>
                      </c:pt>
                      <c:pt idx="21">
                        <c:v>0.43285609503051126</c:v>
                      </c:pt>
                      <c:pt idx="22">
                        <c:v>0.42848375897704377</c:v>
                      </c:pt>
                      <c:pt idx="23">
                        <c:v>0.42774159441518</c:v>
                      </c:pt>
                      <c:pt idx="24">
                        <c:v>0.42895712369165251</c:v>
                      </c:pt>
                      <c:pt idx="25">
                        <c:v>0.43593652196899502</c:v>
                      </c:pt>
                      <c:pt idx="26">
                        <c:v>0.44075190406810005</c:v>
                      </c:pt>
                      <c:pt idx="27">
                        <c:v>0.4476608017524375</c:v>
                      </c:pt>
                      <c:pt idx="28">
                        <c:v>0.46003631460614253</c:v>
                      </c:pt>
                      <c:pt idx="29">
                        <c:v>0.47925920122392629</c:v>
                      </c:pt>
                      <c:pt idx="30">
                        <c:v>0.50389082765197746</c:v>
                      </c:pt>
                      <c:pt idx="31">
                        <c:v>0.53177560140888247</c:v>
                      </c:pt>
                      <c:pt idx="32">
                        <c:v>0.56982264909236124</c:v>
                      </c:pt>
                      <c:pt idx="33">
                        <c:v>0.60995111936835622</c:v>
                      </c:pt>
                      <c:pt idx="34">
                        <c:v>0.65620375909247752</c:v>
                      </c:pt>
                      <c:pt idx="35">
                        <c:v>0.70665157129987621</c:v>
                      </c:pt>
                      <c:pt idx="36">
                        <c:v>0.76238613248245124</c:v>
                      </c:pt>
                      <c:pt idx="37">
                        <c:v>0.81226605507597249</c:v>
                      </c:pt>
                      <c:pt idx="38">
                        <c:v>0.86119968755403242</c:v>
                      </c:pt>
                      <c:pt idx="39">
                        <c:v>0.90958141740738752</c:v>
                      </c:pt>
                      <c:pt idx="40">
                        <c:v>0.95432428851173134</c:v>
                      </c:pt>
                      <c:pt idx="41">
                        <c:v>0.99732920286946369</c:v>
                      </c:pt>
                      <c:pt idx="42">
                        <c:v>1.0382309673519274</c:v>
                      </c:pt>
                      <c:pt idx="43">
                        <c:v>1.0765014916941951</c:v>
                      </c:pt>
                      <c:pt idx="44">
                        <c:v>1.1107841038708224</c:v>
                      </c:pt>
                      <c:pt idx="45">
                        <c:v>1.1404896154742574</c:v>
                      </c:pt>
                      <c:pt idx="46">
                        <c:v>1.1673144461609437</c:v>
                      </c:pt>
                      <c:pt idx="47">
                        <c:v>1.1934996028704463</c:v>
                      </c:pt>
                      <c:pt idx="48">
                        <c:v>1.2123191310114563</c:v>
                      </c:pt>
                      <c:pt idx="49">
                        <c:v>1.2273748201587926</c:v>
                      </c:pt>
                      <c:pt idx="50">
                        <c:v>1.2398820657827163</c:v>
                      </c:pt>
                      <c:pt idx="51">
                        <c:v>1.2490988552540525</c:v>
                      </c:pt>
                      <c:pt idx="52">
                        <c:v>1.25</c:v>
                      </c:pt>
                      <c:pt idx="53">
                        <c:v>1.24563506302156</c:v>
                      </c:pt>
                      <c:pt idx="54">
                        <c:v>1.2406136090115087</c:v>
                      </c:pt>
                      <c:pt idx="55">
                        <c:v>1.2309061600453788</c:v>
                      </c:pt>
                      <c:pt idx="56">
                        <c:v>1.2116864842594826</c:v>
                      </c:pt>
                      <c:pt idx="57">
                        <c:v>1.18734925348233</c:v>
                      </c:pt>
                      <c:pt idx="58">
                        <c:v>1.1566857948634113</c:v>
                      </c:pt>
                      <c:pt idx="59">
                        <c:v>1.1224040528008887</c:v>
                      </c:pt>
                      <c:pt idx="60">
                        <c:v>1.0823407517067838</c:v>
                      </c:pt>
                      <c:pt idx="61">
                        <c:v>1.0337371938309901</c:v>
                      </c:pt>
                      <c:pt idx="62">
                        <c:v>0.97654846086076996</c:v>
                      </c:pt>
                      <c:pt idx="63">
                        <c:v>0.91252794576306129</c:v>
                      </c:pt>
                      <c:pt idx="64">
                        <c:v>0.83755401611860247</c:v>
                      </c:pt>
                      <c:pt idx="65">
                        <c:v>0.76499416117693997</c:v>
                      </c:pt>
                      <c:pt idx="66">
                        <c:v>0.69043285001111243</c:v>
                      </c:pt>
                      <c:pt idx="67">
                        <c:v>0.61675798363772882</c:v>
                      </c:pt>
                      <c:pt idx="68">
                        <c:v>0.54649482416055373</c:v>
                      </c:pt>
                      <c:pt idx="69">
                        <c:v>0.48319678420347745</c:v>
                      </c:pt>
                      <c:pt idx="70">
                        <c:v>0.42913625057279869</c:v>
                      </c:pt>
                      <c:pt idx="71">
                        <c:v>0.38035044568122123</c:v>
                      </c:pt>
                      <c:pt idx="72">
                        <c:v>0.33999121712382874</c:v>
                      </c:pt>
                      <c:pt idx="73">
                        <c:v>0.3081246611289975</c:v>
                      </c:pt>
                      <c:pt idx="74">
                        <c:v>0.28562274519934627</c:v>
                      </c:pt>
                      <c:pt idx="75">
                        <c:v>0.26742770710136249</c:v>
                      </c:pt>
                      <c:pt idx="76">
                        <c:v>0.25414028141524747</c:v>
                      </c:pt>
                      <c:pt idx="77">
                        <c:v>0.24284959392454003</c:v>
                      </c:pt>
                      <c:pt idx="78">
                        <c:v>0.23520880186288001</c:v>
                      </c:pt>
                      <c:pt idx="79">
                        <c:v>0.2297611405791925</c:v>
                      </c:pt>
                      <c:pt idx="80">
                        <c:v>0.22633617337065748</c:v>
                      </c:pt>
                      <c:pt idx="81">
                        <c:v>0.22535853004690376</c:v>
                      </c:pt>
                      <c:pt idx="82">
                        <c:v>0.22394220587276625</c:v>
                      </c:pt>
                      <c:pt idx="83">
                        <c:v>0.22242072718112374</c:v>
                      </c:pt>
                      <c:pt idx="84">
                        <c:v>0.22072933037219378</c:v>
                      </c:pt>
                      <c:pt idx="85">
                        <c:v>0.22220759711828875</c:v>
                      </c:pt>
                      <c:pt idx="86">
                        <c:v>0.22212743278750499</c:v>
                      </c:pt>
                      <c:pt idx="87">
                        <c:v>0.21875582815528874</c:v>
                      </c:pt>
                      <c:pt idx="88">
                        <c:v>0.22106264107990126</c:v>
                      </c:pt>
                      <c:pt idx="89">
                        <c:v>0.22143959226424753</c:v>
                      </c:pt>
                      <c:pt idx="90">
                        <c:v>0.22191216401437625</c:v>
                      </c:pt>
                      <c:pt idx="91">
                        <c:v>0.22485362502226375</c:v>
                      </c:pt>
                      <c:pt idx="92">
                        <c:v>0.22787108940099873</c:v>
                      </c:pt>
                      <c:pt idx="93">
                        <c:v>0.22614144328858499</c:v>
                      </c:pt>
                      <c:pt idx="94">
                        <c:v>0.22737227224906875</c:v>
                      </c:pt>
                      <c:pt idx="95">
                        <c:v>0.22866896386563251</c:v>
                      </c:pt>
                      <c:pt idx="96">
                        <c:v>0.22856788601192124</c:v>
                      </c:pt>
                      <c:pt idx="97">
                        <c:v>0.22981993589262623</c:v>
                      </c:pt>
                      <c:pt idx="98">
                        <c:v>0.23070306874964999</c:v>
                      </c:pt>
                      <c:pt idx="99">
                        <c:v>0.23241998758113874</c:v>
                      </c:pt>
                      <c:pt idx="100">
                        <c:v>0.23201368410305875</c:v>
                      </c:pt>
                      <c:pt idx="101">
                        <c:v>0.23196380649468248</c:v>
                      </c:pt>
                      <c:pt idx="102">
                        <c:v>0.23569089741654001</c:v>
                      </c:pt>
                      <c:pt idx="103">
                        <c:v>0.23689492864658751</c:v>
                      </c:pt>
                      <c:pt idx="104">
                        <c:v>0.23591601771080373</c:v>
                      </c:pt>
                      <c:pt idx="105">
                        <c:v>0.23322221965883499</c:v>
                      </c:pt>
                      <c:pt idx="106">
                        <c:v>0.23118348860805249</c:v>
                      </c:pt>
                      <c:pt idx="107">
                        <c:v>0.23446597059423252</c:v>
                      </c:pt>
                      <c:pt idx="108">
                        <c:v>0.23936448231385249</c:v>
                      </c:pt>
                      <c:pt idx="109">
                        <c:v>0.24001379165975376</c:v>
                      </c:pt>
                      <c:pt idx="110">
                        <c:v>0.23827147257031375</c:v>
                      </c:pt>
                      <c:pt idx="111">
                        <c:v>0.23794600619773748</c:v>
                      </c:pt>
                      <c:pt idx="112">
                        <c:v>0.23803943611850623</c:v>
                      </c:pt>
                      <c:pt idx="113">
                        <c:v>0.23911279731486876</c:v>
                      </c:pt>
                      <c:pt idx="114">
                        <c:v>0.23680430867068375</c:v>
                      </c:pt>
                      <c:pt idx="115">
                        <c:v>0.23515344328251125</c:v>
                      </c:pt>
                      <c:pt idx="116">
                        <c:v>0.23603978586107377</c:v>
                      </c:pt>
                      <c:pt idx="117">
                        <c:v>0.238213474488295</c:v>
                      </c:pt>
                      <c:pt idx="118">
                        <c:v>0.24009790837868125</c:v>
                      </c:pt>
                      <c:pt idx="119">
                        <c:v>0.23713092523694623</c:v>
                      </c:pt>
                      <c:pt idx="120">
                        <c:v>0.23671780373578502</c:v>
                      </c:pt>
                      <c:pt idx="121">
                        <c:v>0.23817877834292375</c:v>
                      </c:pt>
                      <c:pt idx="122">
                        <c:v>0.23703264719248623</c:v>
                      </c:pt>
                      <c:pt idx="123">
                        <c:v>0.23495377997742001</c:v>
                      </c:pt>
                      <c:pt idx="124">
                        <c:v>0.22746828318679999</c:v>
                      </c:pt>
                      <c:pt idx="125">
                        <c:v>0.22332487831285375</c:v>
                      </c:pt>
                      <c:pt idx="126">
                        <c:v>0.22328794398857876</c:v>
                      </c:pt>
                      <c:pt idx="127">
                        <c:v>0.22462885865185378</c:v>
                      </c:pt>
                      <c:pt idx="128">
                        <c:v>0.2259391548413775</c:v>
                      </c:pt>
                      <c:pt idx="129">
                        <c:v>0.22830259725249127</c:v>
                      </c:pt>
                      <c:pt idx="130">
                        <c:v>0.2294988535198775</c:v>
                      </c:pt>
                      <c:pt idx="131">
                        <c:v>0.22372204854100247</c:v>
                      </c:pt>
                      <c:pt idx="132">
                        <c:v>0.21908961687224252</c:v>
                      </c:pt>
                      <c:pt idx="133">
                        <c:v>0.21740746856830126</c:v>
                      </c:pt>
                      <c:pt idx="134">
                        <c:v>0.21658116255070875</c:v>
                      </c:pt>
                      <c:pt idx="135">
                        <c:v>0.21867042158155126</c:v>
                      </c:pt>
                      <c:pt idx="136">
                        <c:v>0.21541517859209497</c:v>
                      </c:pt>
                      <c:pt idx="137">
                        <c:v>0.21313906566227625</c:v>
                      </c:pt>
                      <c:pt idx="138">
                        <c:v>0.21092755550096626</c:v>
                      </c:pt>
                      <c:pt idx="139">
                        <c:v>0.21114197681947874</c:v>
                      </c:pt>
                      <c:pt idx="140">
                        <c:v>0.213830305733235</c:v>
                      </c:pt>
                      <c:pt idx="141">
                        <c:v>0.21250402253082376</c:v>
                      </c:pt>
                      <c:pt idx="142">
                        <c:v>0.20881559664175375</c:v>
                      </c:pt>
                      <c:pt idx="143">
                        <c:v>0.20556468867854</c:v>
                      </c:pt>
                      <c:pt idx="144">
                        <c:v>0.206528120297685</c:v>
                      </c:pt>
                      <c:pt idx="145">
                        <c:v>0.20388094783741501</c:v>
                      </c:pt>
                      <c:pt idx="146">
                        <c:v>0.20413504477831249</c:v>
                      </c:pt>
                      <c:pt idx="147">
                        <c:v>0.2031418268362975</c:v>
                      </c:pt>
                      <c:pt idx="148">
                        <c:v>0.20154791907219874</c:v>
                      </c:pt>
                      <c:pt idx="149">
                        <c:v>0.20024215986220373</c:v>
                      </c:pt>
                      <c:pt idx="150">
                        <c:v>0.20104388733712503</c:v>
                      </c:pt>
                      <c:pt idx="151">
                        <c:v>0.20194576951305751</c:v>
                      </c:pt>
                      <c:pt idx="152">
                        <c:v>0.19952502761673749</c:v>
                      </c:pt>
                      <c:pt idx="153">
                        <c:v>0.20031859121651624</c:v>
                      </c:pt>
                      <c:pt idx="154">
                        <c:v>0.20050180584351623</c:v>
                      </c:pt>
                      <c:pt idx="155">
                        <c:v>0.19984833171074248</c:v>
                      </c:pt>
                      <c:pt idx="156">
                        <c:v>0.20175902549909749</c:v>
                      </c:pt>
                      <c:pt idx="157">
                        <c:v>0.20134097275207749</c:v>
                      </c:pt>
                      <c:pt idx="158">
                        <c:v>0.20050653318647749</c:v>
                      </c:pt>
                      <c:pt idx="159">
                        <c:v>0.20056593958431249</c:v>
                      </c:pt>
                      <c:pt idx="160">
                        <c:v>0.2021007467010075</c:v>
                      </c:pt>
                      <c:pt idx="161">
                        <c:v>0.20215991116202248</c:v>
                      </c:pt>
                      <c:pt idx="162">
                        <c:v>0.20255746887786749</c:v>
                      </c:pt>
                      <c:pt idx="163">
                        <c:v>0.20011237019511502</c:v>
                      </c:pt>
                      <c:pt idx="164">
                        <c:v>0.19847298160740376</c:v>
                      </c:pt>
                      <c:pt idx="165">
                        <c:v>0.1975318708395975</c:v>
                      </c:pt>
                      <c:pt idx="166">
                        <c:v>0.19775084154874376</c:v>
                      </c:pt>
                      <c:pt idx="167">
                        <c:v>0.19678265984083998</c:v>
                      </c:pt>
                      <c:pt idx="168">
                        <c:v>0.19753568654084502</c:v>
                      </c:pt>
                      <c:pt idx="169">
                        <c:v>0.19661389952422001</c:v>
                      </c:pt>
                      <c:pt idx="170">
                        <c:v>0.19611230596934748</c:v>
                      </c:pt>
                      <c:pt idx="171">
                        <c:v>0.19637850516687499</c:v>
                      </c:pt>
                      <c:pt idx="172">
                        <c:v>0.19525663443469748</c:v>
                      </c:pt>
                      <c:pt idx="173">
                        <c:v>0.19432432813452125</c:v>
                      </c:pt>
                      <c:pt idx="174">
                        <c:v>0.19419800755156502</c:v>
                      </c:pt>
                      <c:pt idx="175">
                        <c:v>0.19234572566823499</c:v>
                      </c:pt>
                      <c:pt idx="176">
                        <c:v>0.19189759685860625</c:v>
                      </c:pt>
                      <c:pt idx="177">
                        <c:v>0.19238000200609623</c:v>
                      </c:pt>
                      <c:pt idx="178">
                        <c:v>0.19167052885985875</c:v>
                      </c:pt>
                      <c:pt idx="179">
                        <c:v>0.19147505858039374</c:v>
                      </c:pt>
                      <c:pt idx="180">
                        <c:v>0.19156189358160877</c:v>
                      </c:pt>
                      <c:pt idx="181">
                        <c:v>0.1897738365600275</c:v>
                      </c:pt>
                      <c:pt idx="182">
                        <c:v>0.187634705991365</c:v>
                      </c:pt>
                      <c:pt idx="183">
                        <c:v>0.18487971918341123</c:v>
                      </c:pt>
                      <c:pt idx="184">
                        <c:v>0.18581754877696127</c:v>
                      </c:pt>
                      <c:pt idx="185">
                        <c:v>0.18540516873707874</c:v>
                      </c:pt>
                      <c:pt idx="186">
                        <c:v>0.18335599364491625</c:v>
                      </c:pt>
                      <c:pt idx="187">
                        <c:v>0.18475289763175376</c:v>
                      </c:pt>
                      <c:pt idx="188">
                        <c:v>0.1838361913571375</c:v>
                      </c:pt>
                      <c:pt idx="189">
                        <c:v>0.18307193592474624</c:v>
                      </c:pt>
                      <c:pt idx="190">
                        <c:v>0.18157694603532876</c:v>
                      </c:pt>
                      <c:pt idx="191">
                        <c:v>0.18013278120300624</c:v>
                      </c:pt>
                      <c:pt idx="192">
                        <c:v>0.1792257581803425</c:v>
                      </c:pt>
                      <c:pt idx="193">
                        <c:v>0.17843956693657126</c:v>
                      </c:pt>
                      <c:pt idx="194">
                        <c:v>0.17619388312039502</c:v>
                      </c:pt>
                      <c:pt idx="195">
                        <c:v>0.1732700533976225</c:v>
                      </c:pt>
                      <c:pt idx="196">
                        <c:v>0.17285711222190001</c:v>
                      </c:pt>
                      <c:pt idx="197">
                        <c:v>0.17192153179292374</c:v>
                      </c:pt>
                      <c:pt idx="198">
                        <c:v>0.1716662566245325</c:v>
                      </c:pt>
                      <c:pt idx="199">
                        <c:v>0.17050654662658249</c:v>
                      </c:pt>
                      <c:pt idx="200">
                        <c:v>0.16829484727204</c:v>
                      </c:pt>
                      <c:pt idx="201">
                        <c:v>0.16533317555905502</c:v>
                      </c:pt>
                      <c:pt idx="202">
                        <c:v>0.1645084423050325</c:v>
                      </c:pt>
                      <c:pt idx="203">
                        <c:v>0.16250519551889875</c:v>
                      </c:pt>
                      <c:pt idx="204">
                        <c:v>0.16133918442966499</c:v>
                      </c:pt>
                      <c:pt idx="205">
                        <c:v>0.16046429201096252</c:v>
                      </c:pt>
                      <c:pt idx="206">
                        <c:v>0.15835719632883</c:v>
                      </c:pt>
                      <c:pt idx="207">
                        <c:v>0.1572358756130425</c:v>
                      </c:pt>
                      <c:pt idx="208">
                        <c:v>0.156576520013055</c:v>
                      </c:pt>
                      <c:pt idx="209">
                        <c:v>0.153365806022565</c:v>
                      </c:pt>
                      <c:pt idx="210">
                        <c:v>0.15053475694011376</c:v>
                      </c:pt>
                      <c:pt idx="211">
                        <c:v>0.14941234713560125</c:v>
                      </c:pt>
                      <c:pt idx="212">
                        <c:v>0.148033168994995</c:v>
                      </c:pt>
                      <c:pt idx="213">
                        <c:v>0.14454108566312876</c:v>
                      </c:pt>
                      <c:pt idx="214">
                        <c:v>0.14342845733350501</c:v>
                      </c:pt>
                      <c:pt idx="215">
                        <c:v>0.14159755405611626</c:v>
                      </c:pt>
                      <c:pt idx="216">
                        <c:v>0.14058225991795625</c:v>
                      </c:pt>
                      <c:pt idx="217">
                        <c:v>0.14048902713090999</c:v>
                      </c:pt>
                      <c:pt idx="218">
                        <c:v>0.13905917399898249</c:v>
                      </c:pt>
                      <c:pt idx="219">
                        <c:v>0.13627320609792998</c:v>
                      </c:pt>
                      <c:pt idx="220">
                        <c:v>0.1334890950244825</c:v>
                      </c:pt>
                      <c:pt idx="221">
                        <c:v>0.13339592621621499</c:v>
                      </c:pt>
                      <c:pt idx="222">
                        <c:v>0.13239902692774499</c:v>
                      </c:pt>
                      <c:pt idx="223">
                        <c:v>0.13093732038178252</c:v>
                      </c:pt>
                      <c:pt idx="224">
                        <c:v>0.12823867114509999</c:v>
                      </c:pt>
                      <c:pt idx="225">
                        <c:v>0.12732747015924001</c:v>
                      </c:pt>
                      <c:pt idx="226">
                        <c:v>0.12677091571930249</c:v>
                      </c:pt>
                      <c:pt idx="227">
                        <c:v>0.12553599500874124</c:v>
                      </c:pt>
                      <c:pt idx="228">
                        <c:v>0.12445211544113324</c:v>
                      </c:pt>
                      <c:pt idx="229">
                        <c:v>0.12352658770387262</c:v>
                      </c:pt>
                      <c:pt idx="230">
                        <c:v>0.12182786378975163</c:v>
                      </c:pt>
                      <c:pt idx="231">
                        <c:v>0.12097722768020211</c:v>
                      </c:pt>
                      <c:pt idx="232">
                        <c:v>0.1221058582316325</c:v>
                      </c:pt>
                      <c:pt idx="233">
                        <c:v>0.11965094810185051</c:v>
                      </c:pt>
                      <c:pt idx="234">
                        <c:v>0.11744597251782313</c:v>
                      </c:pt>
                      <c:pt idx="235">
                        <c:v>0.1151224684621585</c:v>
                      </c:pt>
                      <c:pt idx="236">
                        <c:v>0.11529807291952925</c:v>
                      </c:pt>
                      <c:pt idx="237">
                        <c:v>0.11467530961199375</c:v>
                      </c:pt>
                      <c:pt idx="238">
                        <c:v>0.11417794403718726</c:v>
                      </c:pt>
                      <c:pt idx="239">
                        <c:v>0.11457399722912187</c:v>
                      </c:pt>
                      <c:pt idx="240">
                        <c:v>0.11327871763171699</c:v>
                      </c:pt>
                      <c:pt idx="241">
                        <c:v>0.11246244247723475</c:v>
                      </c:pt>
                      <c:pt idx="242">
                        <c:v>0.11236217258626162</c:v>
                      </c:pt>
                      <c:pt idx="243">
                        <c:v>0.11243537199135675</c:v>
                      </c:pt>
                      <c:pt idx="244">
                        <c:v>0.11147816734075187</c:v>
                      </c:pt>
                      <c:pt idx="245">
                        <c:v>0.11042104073581474</c:v>
                      </c:pt>
                      <c:pt idx="246">
                        <c:v>0.10920580017277413</c:v>
                      </c:pt>
                      <c:pt idx="247">
                        <c:v>0.10898855878984012</c:v>
                      </c:pt>
                      <c:pt idx="248">
                        <c:v>0.10705178136580912</c:v>
                      </c:pt>
                      <c:pt idx="249">
                        <c:v>0.106845211254687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8.7798906156098255E-2</c:v>
                      </c:pt>
                      <c:pt idx="1">
                        <c:v>0.10914690916431075</c:v>
                      </c:pt>
                      <c:pt idx="2">
                        <c:v>0.13179241950871051</c:v>
                      </c:pt>
                      <c:pt idx="3">
                        <c:v>0.15438793879017601</c:v>
                      </c:pt>
                      <c:pt idx="4">
                        <c:v>0.17862150410497274</c:v>
                      </c:pt>
                      <c:pt idx="5">
                        <c:v>0.20199062854592326</c:v>
                      </c:pt>
                      <c:pt idx="6">
                        <c:v>0.22168292218320301</c:v>
                      </c:pt>
                      <c:pt idx="7">
                        <c:v>0.23723119728339753</c:v>
                      </c:pt>
                      <c:pt idx="8">
                        <c:v>0.25223500729417198</c:v>
                      </c:pt>
                      <c:pt idx="9">
                        <c:v>0.26366068582644375</c:v>
                      </c:pt>
                      <c:pt idx="10">
                        <c:v>0.27246201472399201</c:v>
                      </c:pt>
                      <c:pt idx="11">
                        <c:v>0.27975855240700126</c:v>
                      </c:pt>
                      <c:pt idx="12">
                        <c:v>0.281396330622951</c:v>
                      </c:pt>
                      <c:pt idx="13">
                        <c:v>0.28116733042386749</c:v>
                      </c:pt>
                      <c:pt idx="14">
                        <c:v>0.27932320084346401</c:v>
                      </c:pt>
                      <c:pt idx="15">
                        <c:v>0.27648835714952552</c:v>
                      </c:pt>
                      <c:pt idx="16">
                        <c:v>0.27478706378088374</c:v>
                      </c:pt>
                      <c:pt idx="17">
                        <c:v>0.27291597533053724</c:v>
                      </c:pt>
                      <c:pt idx="18">
                        <c:v>0.26999364402259352</c:v>
                      </c:pt>
                      <c:pt idx="19">
                        <c:v>0.26537806634232003</c:v>
                      </c:pt>
                      <c:pt idx="20">
                        <c:v>0.26305800909738974</c:v>
                      </c:pt>
                      <c:pt idx="21">
                        <c:v>0.25971365701830673</c:v>
                      </c:pt>
                      <c:pt idx="22">
                        <c:v>0.25709025538622626</c:v>
                      </c:pt>
                      <c:pt idx="23">
                        <c:v>0.25664495664910802</c:v>
                      </c:pt>
                      <c:pt idx="24">
                        <c:v>0.25737427421499148</c:v>
                      </c:pt>
                      <c:pt idx="25">
                        <c:v>0.26156191318139699</c:v>
                      </c:pt>
                      <c:pt idx="26">
                        <c:v>0.26445114244085999</c:v>
                      </c:pt>
                      <c:pt idx="27">
                        <c:v>0.2685964810514625</c:v>
                      </c:pt>
                      <c:pt idx="28">
                        <c:v>0.27602178876368549</c:v>
                      </c:pt>
                      <c:pt idx="29">
                        <c:v>0.28755552073435575</c:v>
                      </c:pt>
                      <c:pt idx="30">
                        <c:v>0.3023344965911865</c:v>
                      </c:pt>
                      <c:pt idx="31">
                        <c:v>0.31906536084532949</c:v>
                      </c:pt>
                      <c:pt idx="32">
                        <c:v>0.3418935894554167</c:v>
                      </c:pt>
                      <c:pt idx="33">
                        <c:v>0.36597067162101377</c:v>
                      </c:pt>
                      <c:pt idx="34">
                        <c:v>0.39372225545548656</c:v>
                      </c:pt>
                      <c:pt idx="35">
                        <c:v>0.42399094277992577</c:v>
                      </c:pt>
                      <c:pt idx="36">
                        <c:v>0.45743167948947078</c:v>
                      </c:pt>
                      <c:pt idx="37">
                        <c:v>0.4873596330455835</c:v>
                      </c:pt>
                      <c:pt idx="38">
                        <c:v>0.5167198125324195</c:v>
                      </c:pt>
                      <c:pt idx="39">
                        <c:v>0.54574885044443255</c:v>
                      </c:pt>
                      <c:pt idx="40">
                        <c:v>0.57259457310703876</c:v>
                      </c:pt>
                      <c:pt idx="41">
                        <c:v>0.59839752172167826</c:v>
                      </c:pt>
                      <c:pt idx="42">
                        <c:v>0.62293858041115646</c:v>
                      </c:pt>
                      <c:pt idx="43">
                        <c:v>0.64590089501651704</c:v>
                      </c:pt>
                      <c:pt idx="44">
                        <c:v>0.66647046232249352</c:v>
                      </c:pt>
                      <c:pt idx="45">
                        <c:v>0.68429376928455454</c:v>
                      </c:pt>
                      <c:pt idx="46">
                        <c:v>0.70038866769656627</c:v>
                      </c:pt>
                      <c:pt idx="47">
                        <c:v>0.71609976172226775</c:v>
                      </c:pt>
                      <c:pt idx="48">
                        <c:v>0.72739147860687381</c:v>
                      </c:pt>
                      <c:pt idx="49">
                        <c:v>0.73642489209527551</c:v>
                      </c:pt>
                      <c:pt idx="50">
                        <c:v>0.74392923946962974</c:v>
                      </c:pt>
                      <c:pt idx="51">
                        <c:v>0.74945931315243142</c:v>
                      </c:pt>
                      <c:pt idx="52">
                        <c:v>0.75</c:v>
                      </c:pt>
                      <c:pt idx="53">
                        <c:v>0.74738103781293597</c:v>
                      </c:pt>
                      <c:pt idx="54">
                        <c:v>0.7443681654069052</c:v>
                      </c:pt>
                      <c:pt idx="55">
                        <c:v>0.73854369602722725</c:v>
                      </c:pt>
                      <c:pt idx="56">
                        <c:v>0.72701189055568949</c:v>
                      </c:pt>
                      <c:pt idx="57">
                        <c:v>0.71240955208939805</c:v>
                      </c:pt>
                      <c:pt idx="58">
                        <c:v>0.69401147691804677</c:v>
                      </c:pt>
                      <c:pt idx="59">
                        <c:v>0.67344243168053319</c:v>
                      </c:pt>
                      <c:pt idx="60">
                        <c:v>0.64940445102407018</c:v>
                      </c:pt>
                      <c:pt idx="61">
                        <c:v>0.62024231629859394</c:v>
                      </c:pt>
                      <c:pt idx="62">
                        <c:v>0.58592907651646198</c:v>
                      </c:pt>
                      <c:pt idx="63">
                        <c:v>0.54751676745783673</c:v>
                      </c:pt>
                      <c:pt idx="64">
                        <c:v>0.50253240967116153</c:v>
                      </c:pt>
                      <c:pt idx="65">
                        <c:v>0.45899649670616394</c:v>
                      </c:pt>
                      <c:pt idx="66">
                        <c:v>0.4142597100066675</c:v>
                      </c:pt>
                      <c:pt idx="67">
                        <c:v>0.37005479018263726</c:v>
                      </c:pt>
                      <c:pt idx="68">
                        <c:v>0.32789689449633225</c:v>
                      </c:pt>
                      <c:pt idx="69">
                        <c:v>0.28991807052208651</c:v>
                      </c:pt>
                      <c:pt idx="70">
                        <c:v>0.25748175034367926</c:v>
                      </c:pt>
                      <c:pt idx="71">
                        <c:v>0.22821026740873274</c:v>
                      </c:pt>
                      <c:pt idx="72">
                        <c:v>0.20399473027429726</c:v>
                      </c:pt>
                      <c:pt idx="73">
                        <c:v>0.18487479667739848</c:v>
                      </c:pt>
                      <c:pt idx="74">
                        <c:v>0.17137364711960776</c:v>
                      </c:pt>
                      <c:pt idx="75">
                        <c:v>0.1604566242608175</c:v>
                      </c:pt>
                      <c:pt idx="76">
                        <c:v>0.1524841688491485</c:v>
                      </c:pt>
                      <c:pt idx="77">
                        <c:v>0.145709756354724</c:v>
                      </c:pt>
                      <c:pt idx="78">
                        <c:v>0.14112528111772799</c:v>
                      </c:pt>
                      <c:pt idx="79">
                        <c:v>0.13785668434751552</c:v>
                      </c:pt>
                      <c:pt idx="80">
                        <c:v>0.1358017040223945</c:v>
                      </c:pt>
                      <c:pt idx="81">
                        <c:v>0.13521511802814223</c:v>
                      </c:pt>
                      <c:pt idx="82">
                        <c:v>0.13436532352365976</c:v>
                      </c:pt>
                      <c:pt idx="83">
                        <c:v>0.13345243630867423</c:v>
                      </c:pt>
                      <c:pt idx="84">
                        <c:v>0.13243759822331624</c:v>
                      </c:pt>
                      <c:pt idx="85">
                        <c:v>0.13332455827097323</c:v>
                      </c:pt>
                      <c:pt idx="86">
                        <c:v>0.13327645967250298</c:v>
                      </c:pt>
                      <c:pt idx="87">
                        <c:v>0.13125349689317325</c:v>
                      </c:pt>
                      <c:pt idx="88">
                        <c:v>0.13263758464794073</c:v>
                      </c:pt>
                      <c:pt idx="89">
                        <c:v>0.1328637553585485</c:v>
                      </c:pt>
                      <c:pt idx="90">
                        <c:v>0.13314729840862577</c:v>
                      </c:pt>
                      <c:pt idx="91">
                        <c:v>0.13491217501335823</c:v>
                      </c:pt>
                      <c:pt idx="92">
                        <c:v>0.13672265364059924</c:v>
                      </c:pt>
                      <c:pt idx="93">
                        <c:v>0.13568486597315099</c:v>
                      </c:pt>
                      <c:pt idx="94">
                        <c:v>0.13642336334944127</c:v>
                      </c:pt>
                      <c:pt idx="95">
                        <c:v>0.13720137831937951</c:v>
                      </c:pt>
                      <c:pt idx="96">
                        <c:v>0.13714073160715273</c:v>
                      </c:pt>
                      <c:pt idx="97">
                        <c:v>0.13789196153557576</c:v>
                      </c:pt>
                      <c:pt idx="98">
                        <c:v>0.13842184124978998</c:v>
                      </c:pt>
                      <c:pt idx="99">
                        <c:v>0.13945199254868323</c:v>
                      </c:pt>
                      <c:pt idx="100">
                        <c:v>0.13920821046183526</c:v>
                      </c:pt>
                      <c:pt idx="101">
                        <c:v>0.1391782838968095</c:v>
                      </c:pt>
                      <c:pt idx="102">
                        <c:v>0.14141453844992399</c:v>
                      </c:pt>
                      <c:pt idx="103">
                        <c:v>0.1421369571879525</c:v>
                      </c:pt>
                      <c:pt idx="104">
                        <c:v>0.14154961062648225</c:v>
                      </c:pt>
                      <c:pt idx="105">
                        <c:v>0.13993333179530099</c:v>
                      </c:pt>
                      <c:pt idx="106">
                        <c:v>0.13871009316483152</c:v>
                      </c:pt>
                      <c:pt idx="107">
                        <c:v>0.14067958235653949</c:v>
                      </c:pt>
                      <c:pt idx="108">
                        <c:v>0.14361868938831152</c:v>
                      </c:pt>
                      <c:pt idx="109">
                        <c:v>0.14400827499585225</c:v>
                      </c:pt>
                      <c:pt idx="110">
                        <c:v>0.14296288354218825</c:v>
                      </c:pt>
                      <c:pt idx="111">
                        <c:v>0.1427676037186425</c:v>
                      </c:pt>
                      <c:pt idx="112">
                        <c:v>0.14282366167110375</c:v>
                      </c:pt>
                      <c:pt idx="113">
                        <c:v>0.14346767838892124</c:v>
                      </c:pt>
                      <c:pt idx="114">
                        <c:v>0.14208258520241024</c:v>
                      </c:pt>
                      <c:pt idx="115">
                        <c:v>0.14109206596950674</c:v>
                      </c:pt>
                      <c:pt idx="116">
                        <c:v>0.14162387151664424</c:v>
                      </c:pt>
                      <c:pt idx="117">
                        <c:v>0.14292808469297702</c:v>
                      </c:pt>
                      <c:pt idx="118">
                        <c:v>0.14405874502720875</c:v>
                      </c:pt>
                      <c:pt idx="119">
                        <c:v>0.14227855514216775</c:v>
                      </c:pt>
                      <c:pt idx="120">
                        <c:v>0.142030682241471</c:v>
                      </c:pt>
                      <c:pt idx="121">
                        <c:v>0.14290726700575426</c:v>
                      </c:pt>
                      <c:pt idx="122">
                        <c:v>0.14221958831549175</c:v>
                      </c:pt>
                      <c:pt idx="123">
                        <c:v>0.14097226798645202</c:v>
                      </c:pt>
                      <c:pt idx="124">
                        <c:v>0.13648096991208</c:v>
                      </c:pt>
                      <c:pt idx="125">
                        <c:v>0.13399492698771226</c:v>
                      </c:pt>
                      <c:pt idx="126">
                        <c:v>0.13397276639314726</c:v>
                      </c:pt>
                      <c:pt idx="127">
                        <c:v>0.13477731519111225</c:v>
                      </c:pt>
                      <c:pt idx="128">
                        <c:v>0.1355634929048265</c:v>
                      </c:pt>
                      <c:pt idx="129">
                        <c:v>0.13698155835149475</c:v>
                      </c:pt>
                      <c:pt idx="130">
                        <c:v>0.13769931211192651</c:v>
                      </c:pt>
                      <c:pt idx="131">
                        <c:v>0.13423322912460151</c:v>
                      </c:pt>
                      <c:pt idx="132">
                        <c:v>0.1314537701233455</c:v>
                      </c:pt>
                      <c:pt idx="133">
                        <c:v>0.13044448114098076</c:v>
                      </c:pt>
                      <c:pt idx="134">
                        <c:v>0.12994869753042526</c:v>
                      </c:pt>
                      <c:pt idx="135">
                        <c:v>0.13120225294893073</c:v>
                      </c:pt>
                      <c:pt idx="136">
                        <c:v>0.129249107155257</c:v>
                      </c:pt>
                      <c:pt idx="137">
                        <c:v>0.12788343939736574</c:v>
                      </c:pt>
                      <c:pt idx="138">
                        <c:v>0.12655653330057975</c:v>
                      </c:pt>
                      <c:pt idx="139">
                        <c:v>0.12668518609168725</c:v>
                      </c:pt>
                      <c:pt idx="140">
                        <c:v>0.12829818343994101</c:v>
                      </c:pt>
                      <c:pt idx="141">
                        <c:v>0.12750241351849426</c:v>
                      </c:pt>
                      <c:pt idx="142">
                        <c:v>0.12528935798505225</c:v>
                      </c:pt>
                      <c:pt idx="143">
                        <c:v>0.12333881320712399</c:v>
                      </c:pt>
                      <c:pt idx="144">
                        <c:v>0.123916872178611</c:v>
                      </c:pt>
                      <c:pt idx="145">
                        <c:v>0.12232856870244901</c:v>
                      </c:pt>
                      <c:pt idx="146">
                        <c:v>0.1224810268669875</c:v>
                      </c:pt>
                      <c:pt idx="147">
                        <c:v>0.1218850961017785</c:v>
                      </c:pt>
                      <c:pt idx="148">
                        <c:v>0.12092875144331924</c:v>
                      </c:pt>
                      <c:pt idx="149">
                        <c:v>0.12014529591732225</c:v>
                      </c:pt>
                      <c:pt idx="150">
                        <c:v>0.12062633240227501</c:v>
                      </c:pt>
                      <c:pt idx="151">
                        <c:v>0.12116746170783452</c:v>
                      </c:pt>
                      <c:pt idx="152">
                        <c:v>0.11971501657004249</c:v>
                      </c:pt>
                      <c:pt idx="153">
                        <c:v>0.12019115472990975</c:v>
                      </c:pt>
                      <c:pt idx="154">
                        <c:v>0.12030108350610974</c:v>
                      </c:pt>
                      <c:pt idx="155">
                        <c:v>0.1199089990264455</c:v>
                      </c:pt>
                      <c:pt idx="156">
                        <c:v>0.12105541529945849</c:v>
                      </c:pt>
                      <c:pt idx="157">
                        <c:v>0.12080458365124649</c:v>
                      </c:pt>
                      <c:pt idx="158">
                        <c:v>0.12030391991188649</c:v>
                      </c:pt>
                      <c:pt idx="159">
                        <c:v>0.12033956375058749</c:v>
                      </c:pt>
                      <c:pt idx="160">
                        <c:v>0.12126044802060451</c:v>
                      </c:pt>
                      <c:pt idx="161">
                        <c:v>0.1212959466972135</c:v>
                      </c:pt>
                      <c:pt idx="162">
                        <c:v>0.12153448132672048</c:v>
                      </c:pt>
                      <c:pt idx="163">
                        <c:v>0.120067422117069</c:v>
                      </c:pt>
                      <c:pt idx="164">
                        <c:v>0.11908378896444224</c:v>
                      </c:pt>
                      <c:pt idx="165">
                        <c:v>0.11851912250375851</c:v>
                      </c:pt>
                      <c:pt idx="166">
                        <c:v>0.11865050492924625</c:v>
                      </c:pt>
                      <c:pt idx="167">
                        <c:v>0.118069595904504</c:v>
                      </c:pt>
                      <c:pt idx="168">
                        <c:v>0.11852141192450701</c:v>
                      </c:pt>
                      <c:pt idx="169">
                        <c:v>0.11796833971453199</c:v>
                      </c:pt>
                      <c:pt idx="170">
                        <c:v>0.1176673835816085</c:v>
                      </c:pt>
                      <c:pt idx="171">
                        <c:v>0.11782710310012501</c:v>
                      </c:pt>
                      <c:pt idx="172">
                        <c:v>0.1171539806608185</c:v>
                      </c:pt>
                      <c:pt idx="173">
                        <c:v>0.11659459688071275</c:v>
                      </c:pt>
                      <c:pt idx="174">
                        <c:v>0.116518804530939</c:v>
                      </c:pt>
                      <c:pt idx="175">
                        <c:v>0.11540743540094101</c:v>
                      </c:pt>
                      <c:pt idx="176">
                        <c:v>0.11513855811516376</c:v>
                      </c:pt>
                      <c:pt idx="177">
                        <c:v>0.11542800120365775</c:v>
                      </c:pt>
                      <c:pt idx="178">
                        <c:v>0.11500231731591526</c:v>
                      </c:pt>
                      <c:pt idx="179">
                        <c:v>0.11488503514823625</c:v>
                      </c:pt>
                      <c:pt idx="180">
                        <c:v>0.11493713614896525</c:v>
                      </c:pt>
                      <c:pt idx="181">
                        <c:v>0.11386430193601649</c:v>
                      </c:pt>
                      <c:pt idx="182">
                        <c:v>0.11258082359481901</c:v>
                      </c:pt>
                      <c:pt idx="183">
                        <c:v>0.11092783151004675</c:v>
                      </c:pt>
                      <c:pt idx="184">
                        <c:v>0.11149052926617675</c:v>
                      </c:pt>
                      <c:pt idx="185">
                        <c:v>0.11124310124224723</c:v>
                      </c:pt>
                      <c:pt idx="186">
                        <c:v>0.11001359618694975</c:v>
                      </c:pt>
                      <c:pt idx="187">
                        <c:v>0.11085173857905226</c:v>
                      </c:pt>
                      <c:pt idx="188">
                        <c:v>0.1103017148142825</c:v>
                      </c:pt>
                      <c:pt idx="189">
                        <c:v>0.10984316155484775</c:v>
                      </c:pt>
                      <c:pt idx="190">
                        <c:v>0.10894616762119724</c:v>
                      </c:pt>
                      <c:pt idx="191">
                        <c:v>0.10807966872180375</c:v>
                      </c:pt>
                      <c:pt idx="192">
                        <c:v>0.10753545490820551</c:v>
                      </c:pt>
                      <c:pt idx="193">
                        <c:v>0.10706374016194276</c:v>
                      </c:pt>
                      <c:pt idx="194">
                        <c:v>0.105716329872237</c:v>
                      </c:pt>
                      <c:pt idx="195">
                        <c:v>0.10396203203857349</c:v>
                      </c:pt>
                      <c:pt idx="196">
                        <c:v>0.10371426733314001</c:v>
                      </c:pt>
                      <c:pt idx="197">
                        <c:v>0.10315291907575425</c:v>
                      </c:pt>
                      <c:pt idx="198">
                        <c:v>0.1029997539747195</c:v>
                      </c:pt>
                      <c:pt idx="199">
                        <c:v>0.1023039279759495</c:v>
                      </c:pt>
                      <c:pt idx="200">
                        <c:v>0.10097690836322401</c:v>
                      </c:pt>
                      <c:pt idx="201">
                        <c:v>9.9199905335433006E-2</c:v>
                      </c:pt>
                      <c:pt idx="202">
                        <c:v>9.8705065383019513E-2</c:v>
                      </c:pt>
                      <c:pt idx="203">
                        <c:v>9.750311731133926E-2</c:v>
                      </c:pt>
                      <c:pt idx="204">
                        <c:v>9.6803510657799005E-2</c:v>
                      </c:pt>
                      <c:pt idx="205">
                        <c:v>9.627857520657751E-2</c:v>
                      </c:pt>
                      <c:pt idx="206">
                        <c:v>9.5014317797298006E-2</c:v>
                      </c:pt>
                      <c:pt idx="207">
                        <c:v>9.4341525367825502E-2</c:v>
                      </c:pt>
                      <c:pt idx="208">
                        <c:v>9.3945912007832991E-2</c:v>
                      </c:pt>
                      <c:pt idx="209">
                        <c:v>9.201948361353901E-2</c:v>
                      </c:pt>
                      <c:pt idx="210">
                        <c:v>9.0320854164068251E-2</c:v>
                      </c:pt>
                      <c:pt idx="211">
                        <c:v>8.9647408281360752E-2</c:v>
                      </c:pt>
                      <c:pt idx="212">
                        <c:v>8.8819901396996997E-2</c:v>
                      </c:pt>
                      <c:pt idx="213">
                        <c:v>8.6724651397877245E-2</c:v>
                      </c:pt>
                      <c:pt idx="214">
                        <c:v>8.6057074400103004E-2</c:v>
                      </c:pt>
                      <c:pt idx="215">
                        <c:v>8.4958532433669756E-2</c:v>
                      </c:pt>
                      <c:pt idx="216">
                        <c:v>8.4349355950773752E-2</c:v>
                      </c:pt>
                      <c:pt idx="217">
                        <c:v>8.4293416278546002E-2</c:v>
                      </c:pt>
                      <c:pt idx="218">
                        <c:v>8.3435504399389501E-2</c:v>
                      </c:pt>
                      <c:pt idx="219">
                        <c:v>8.1763923658757995E-2</c:v>
                      </c:pt>
                      <c:pt idx="220">
                        <c:v>8.0093457014689506E-2</c:v>
                      </c:pt>
                      <c:pt idx="221">
                        <c:v>8.0037555729728996E-2</c:v>
                      </c:pt>
                      <c:pt idx="222">
                        <c:v>7.9439416156647E-2</c:v>
                      </c:pt>
                      <c:pt idx="223">
                        <c:v>7.8562392229069508E-2</c:v>
                      </c:pt>
                      <c:pt idx="224">
                        <c:v>7.6943202687059994E-2</c:v>
                      </c:pt>
                      <c:pt idx="225">
                        <c:v>7.6396482095544005E-2</c:v>
                      </c:pt>
                      <c:pt idx="226">
                        <c:v>7.60625494315815E-2</c:v>
                      </c:pt>
                      <c:pt idx="227">
                        <c:v>7.5321597005244753E-2</c:v>
                      </c:pt>
                      <c:pt idx="228">
                        <c:v>7.4671269264679957E-2</c:v>
                      </c:pt>
                      <c:pt idx="229">
                        <c:v>7.4115952622323567E-2</c:v>
                      </c:pt>
                      <c:pt idx="230">
                        <c:v>7.3096718273850975E-2</c:v>
                      </c:pt>
                      <c:pt idx="231">
                        <c:v>7.2586336608121277E-2</c:v>
                      </c:pt>
                      <c:pt idx="232">
                        <c:v>7.3263514938979507E-2</c:v>
                      </c:pt>
                      <c:pt idx="233">
                        <c:v>7.1790568861110293E-2</c:v>
                      </c:pt>
                      <c:pt idx="234">
                        <c:v>7.0467583510693876E-2</c:v>
                      </c:pt>
                      <c:pt idx="235">
                        <c:v>6.9073481077295093E-2</c:v>
                      </c:pt>
                      <c:pt idx="236">
                        <c:v>6.9178843751717553E-2</c:v>
                      </c:pt>
                      <c:pt idx="237">
                        <c:v>6.8805185767196256E-2</c:v>
                      </c:pt>
                      <c:pt idx="238">
                        <c:v>6.8506766422312348E-2</c:v>
                      </c:pt>
                      <c:pt idx="239">
                        <c:v>6.8744398337473117E-2</c:v>
                      </c:pt>
                      <c:pt idx="240">
                        <c:v>6.7967230579030202E-2</c:v>
                      </c:pt>
                      <c:pt idx="241">
                        <c:v>6.7477465486340843E-2</c:v>
                      </c:pt>
                      <c:pt idx="242">
                        <c:v>6.7417303551756971E-2</c:v>
                      </c:pt>
                      <c:pt idx="243">
                        <c:v>6.7461223194814041E-2</c:v>
                      </c:pt>
                      <c:pt idx="244">
                        <c:v>6.6886900404451125E-2</c:v>
                      </c:pt>
                      <c:pt idx="245">
                        <c:v>6.6252624441488855E-2</c:v>
                      </c:pt>
                      <c:pt idx="246">
                        <c:v>6.5523480103664475E-2</c:v>
                      </c:pt>
                      <c:pt idx="247">
                        <c:v>6.5393135273904085E-2</c:v>
                      </c:pt>
                      <c:pt idx="248">
                        <c:v>6.4231068819485482E-2</c:v>
                      </c:pt>
                      <c:pt idx="24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0.31201155310636192</c:v>
                      </c:pt>
                      <c:pt idx="1">
                        <c:v>0.38787609249446486</c:v>
                      </c:pt>
                      <c:pt idx="2">
                        <c:v>0.4683515922789413</c:v>
                      </c:pt>
                      <c:pt idx="3">
                        <c:v>0.54864943849265668</c:v>
                      </c:pt>
                      <c:pt idx="4">
                        <c:v>0.63476841972154763</c:v>
                      </c:pt>
                      <c:pt idx="5">
                        <c:v>0.71781543170360274</c:v>
                      </c:pt>
                      <c:pt idx="6">
                        <c:v>0.78779606575695105</c:v>
                      </c:pt>
                      <c:pt idx="7">
                        <c:v>0.84305007374551988</c:v>
                      </c:pt>
                      <c:pt idx="8">
                        <c:v>0.89636921254722091</c:v>
                      </c:pt>
                      <c:pt idx="9">
                        <c:v>0.93697272186440983</c:v>
                      </c:pt>
                      <c:pt idx="10">
                        <c:v>0.96825006253926515</c:v>
                      </c:pt>
                      <c:pt idx="11">
                        <c:v>0.99417981672922306</c:v>
                      </c:pt>
                      <c:pt idx="12">
                        <c:v>1</c:v>
                      </c:pt>
                      <c:pt idx="13">
                        <c:v>0.99918620047895956</c:v>
                      </c:pt>
                      <c:pt idx="14">
                        <c:v>0.99263270500046141</c:v>
                      </c:pt>
                      <c:pt idx="15">
                        <c:v>0.98255850222865282</c:v>
                      </c:pt>
                      <c:pt idx="16">
                        <c:v>0.97651260473995616</c:v>
                      </c:pt>
                      <c:pt idx="17">
                        <c:v>0.96986330534715925</c:v>
                      </c:pt>
                      <c:pt idx="18">
                        <c:v>0.95947819726321815</c:v>
                      </c:pt>
                      <c:pt idx="19">
                        <c:v>0.94307578835456041</c:v>
                      </c:pt>
                      <c:pt idx="20">
                        <c:v>0.93483098558902988</c:v>
                      </c:pt>
                      <c:pt idx="21">
                        <c:v>0.9229461395013806</c:v>
                      </c:pt>
                      <c:pt idx="22">
                        <c:v>0.91362333978230525</c:v>
                      </c:pt>
                      <c:pt idx="23">
                        <c:v>0.91204087871704387</c:v>
                      </c:pt>
                      <c:pt idx="24">
                        <c:v>0.91463265937128668</c:v>
                      </c:pt>
                      <c:pt idx="25">
                        <c:v>0.92951429964404708</c:v>
                      </c:pt>
                      <c:pt idx="26">
                        <c:v>0.93978177275951691</c:v>
                      </c:pt>
                      <c:pt idx="27">
                        <c:v>0.95451308997827955</c:v>
                      </c:pt>
                      <c:pt idx="28">
                        <c:v>0.98090045507214896</c:v>
                      </c:pt>
                      <c:pt idx="29">
                        <c:v>1.0218879546075448</c:v>
                      </c:pt>
                      <c:pt idx="30">
                        <c:v>1.0744080987903535</c:v>
                      </c:pt>
                      <c:pt idx="31">
                        <c:v>1.1338646816715321</c:v>
                      </c:pt>
                      <c:pt idx="32">
                        <c:v>1.2149895085644431</c:v>
                      </c:pt>
                      <c:pt idx="33">
                        <c:v>1.300552394591761</c:v>
                      </c:pt>
                      <c:pt idx="34">
                        <c:v>1.3991733814860703</c:v>
                      </c:pt>
                      <c:pt idx="35">
                        <c:v>1.5067394156892557</c:v>
                      </c:pt>
                      <c:pt idx="36">
                        <c:v>1.6255779827576833</c:v>
                      </c:pt>
                      <c:pt idx="37">
                        <c:v>1.7319331491163159</c:v>
                      </c:pt>
                      <c:pt idx="38">
                        <c:v>1.836270613012305</c:v>
                      </c:pt>
                      <c:pt idx="39">
                        <c:v>1.9394312969051939</c:v>
                      </c:pt>
                      <c:pt idx="40">
                        <c:v>2.0348331189658286</c:v>
                      </c:pt>
                      <c:pt idx="41">
                        <c:v>2.1265292280000767</c:v>
                      </c:pt>
                      <c:pt idx="42">
                        <c:v>2.2137409504669248</c:v>
                      </c:pt>
                      <c:pt idx="43">
                        <c:v>2.2953422796474685</c:v>
                      </c:pt>
                      <c:pt idx="44">
                        <c:v>2.3684404869355302</c:v>
                      </c:pt>
                      <c:pt idx="45">
                        <c:v>2.4317792906882447</c:v>
                      </c:pt>
                      <c:pt idx="46">
                        <c:v>2.488975837552879</c:v>
                      </c:pt>
                      <c:pt idx="47">
                        <c:v>2.5448084562331599</c:v>
                      </c:pt>
                      <c:pt idx="48">
                        <c:v>2.5849359051576308</c:v>
                      </c:pt>
                      <c:pt idx="49">
                        <c:v>2.6170380063769456</c:v>
                      </c:pt>
                      <c:pt idx="50">
                        <c:v>2.643706255240537</c:v>
                      </c:pt>
                      <c:pt idx="51">
                        <c:v>2.6633585146376633</c:v>
                      </c:pt>
                      <c:pt idx="52">
                        <c:v>2.6652799570614913</c:v>
                      </c:pt>
                      <c:pt idx="53">
                        <c:v>2.6559729338275133</c:v>
                      </c:pt>
                      <c:pt idx="54">
                        <c:v>2.6452660692448764</c:v>
                      </c:pt>
                      <c:pt idx="55">
                        <c:v>2.6245676139139777</c:v>
                      </c:pt>
                      <c:pt idx="56">
                        <c:v>2.5835869605912825</c:v>
                      </c:pt>
                      <c:pt idx="57">
                        <c:v>2.5316945338707026</c:v>
                      </c:pt>
                      <c:pt idx="58">
                        <c:v>2.4663131725337517</c:v>
                      </c:pt>
                      <c:pt idx="59">
                        <c:v>2.3932168205238371</c:v>
                      </c:pt>
                      <c:pt idx="60">
                        <c:v>2.3077928897879669</c:v>
                      </c:pt>
                      <c:pt idx="61">
                        <c:v>2.2041592188693819</c:v>
                      </c:pt>
                      <c:pt idx="62">
                        <c:v>2.0822200318651669</c:v>
                      </c:pt>
                      <c:pt idx="63">
                        <c:v>1.9457139552806262</c:v>
                      </c:pt>
                      <c:pt idx="64">
                        <c:v>1.7858527456938149</c:v>
                      </c:pt>
                      <c:pt idx="65">
                        <c:v>1.6311388840431729</c:v>
                      </c:pt>
                      <c:pt idx="66">
                        <c:v>1.4721574694651687</c:v>
                      </c:pt>
                      <c:pt idx="67">
                        <c:v>1.3150661537178381</c:v>
                      </c:pt>
                      <c:pt idx="68">
                        <c:v>1.1652493611783743</c:v>
                      </c:pt>
                      <c:pt idx="69">
                        <c:v>1.0302837634032762</c:v>
                      </c:pt>
                      <c:pt idx="70">
                        <c:v>0.91501459800015872</c:v>
                      </c:pt>
                      <c:pt idx="71">
                        <c:v>0.81099233562685158</c:v>
                      </c:pt>
                      <c:pt idx="72">
                        <c:v>0.72493742126166594</c:v>
                      </c:pt>
                      <c:pt idx="73">
                        <c:v>0.6569907868667848</c:v>
                      </c:pt>
                      <c:pt idx="74">
                        <c:v>0.60901166244855909</c:v>
                      </c:pt>
                      <c:pt idx="75">
                        <c:v>0.57021576616013803</c:v>
                      </c:pt>
                      <c:pt idx="76">
                        <c:v>0.54188399867042092</c:v>
                      </c:pt>
                      <c:pt idx="77">
                        <c:v>0.51780972421407889</c:v>
                      </c:pt>
                      <c:pt idx="78">
                        <c:v>0.5015178442636653</c:v>
                      </c:pt>
                      <c:pt idx="79">
                        <c:v>0.48990221031784759</c:v>
                      </c:pt>
                      <c:pt idx="80">
                        <c:v>0.48259941315424659</c:v>
                      </c:pt>
                      <c:pt idx="81">
                        <c:v>0.48051485862948196</c:v>
                      </c:pt>
                      <c:pt idx="82">
                        <c:v>0.4774949382822577</c:v>
                      </c:pt>
                      <c:pt idx="83">
                        <c:v>0.47425080495271293</c:v>
                      </c:pt>
                      <c:pt idx="84">
                        <c:v>0.47064436814128985</c:v>
                      </c:pt>
                      <c:pt idx="85">
                        <c:v>0.47379636392493579</c:v>
                      </c:pt>
                      <c:pt idx="86">
                        <c:v>0.47362543561764847</c:v>
                      </c:pt>
                      <c:pt idx="87">
                        <c:v>0.46643641941814318</c:v>
                      </c:pt>
                      <c:pt idx="88">
                        <c:v>0.47135506122027127</c:v>
                      </c:pt>
                      <c:pt idx="89">
                        <c:v>0.4721588055694142</c:v>
                      </c:pt>
                      <c:pt idx="90">
                        <c:v>0.47316643438052752</c:v>
                      </c:pt>
                      <c:pt idx="91">
                        <c:v>0.47943828803556782</c:v>
                      </c:pt>
                      <c:pt idx="92">
                        <c:v>0.48587219789939934</c:v>
                      </c:pt>
                      <c:pt idx="93">
                        <c:v>0.48218420500641879</c:v>
                      </c:pt>
                      <c:pt idx="94">
                        <c:v>0.48480860801357739</c:v>
                      </c:pt>
                      <c:pt idx="95">
                        <c:v>0.48757344495447097</c:v>
                      </c:pt>
                      <c:pt idx="96">
                        <c:v>0.48735792433239139</c:v>
                      </c:pt>
                      <c:pt idx="97">
                        <c:v>0.49002757509421885</c:v>
                      </c:pt>
                      <c:pt idx="98">
                        <c:v>0.49191061213681714</c:v>
                      </c:pt>
                      <c:pt idx="99">
                        <c:v>0.49557146761639181</c:v>
                      </c:pt>
                      <c:pt idx="100">
                        <c:v>0.49470513760310308</c:v>
                      </c:pt>
                      <c:pt idx="101">
                        <c:v>0.49459878737117396</c:v>
                      </c:pt>
                      <c:pt idx="102">
                        <c:v>0.50254577995691208</c:v>
                      </c:pt>
                      <c:pt idx="103">
                        <c:v>0.50511304420100944</c:v>
                      </c:pt>
                      <c:pt idx="104">
                        <c:v>0.50302578684349519</c:v>
                      </c:pt>
                      <c:pt idx="105">
                        <c:v>0.49728200607846834</c:v>
                      </c:pt>
                      <c:pt idx="106">
                        <c:v>0.49293497487247678</c:v>
                      </c:pt>
                      <c:pt idx="107">
                        <c:v>0.49993396163022152</c:v>
                      </c:pt>
                      <c:pt idx="108">
                        <c:v>0.51037868571480871</c:v>
                      </c:pt>
                      <c:pt idx="109">
                        <c:v>0.51176315866325939</c:v>
                      </c:pt>
                      <c:pt idx="110">
                        <c:v>0.50804814414494737</c:v>
                      </c:pt>
                      <c:pt idx="111">
                        <c:v>0.50735417694532725</c:v>
                      </c:pt>
                      <c:pt idx="112">
                        <c:v>0.50755339046149917</c:v>
                      </c:pt>
                      <c:pt idx="113">
                        <c:v>0.5098420369281812</c:v>
                      </c:pt>
                      <c:pt idx="114">
                        <c:v>0.5049198221166209</c:v>
                      </c:pt>
                      <c:pt idx="115">
                        <c:v>0.50139980737189871</c:v>
                      </c:pt>
                      <c:pt idx="116">
                        <c:v>0.50328968825968501</c:v>
                      </c:pt>
                      <c:pt idx="117">
                        <c:v>0.50792447924450523</c:v>
                      </c:pt>
                      <c:pt idx="118">
                        <c:v>0.51194251434726834</c:v>
                      </c:pt>
                      <c:pt idx="119">
                        <c:v>0.50561624178678388</c:v>
                      </c:pt>
                      <c:pt idx="120">
                        <c:v>0.5047353742212829</c:v>
                      </c:pt>
                      <c:pt idx="121">
                        <c:v>0.50785049929182902</c:v>
                      </c:pt>
                      <c:pt idx="122">
                        <c:v>0.50540669098508906</c:v>
                      </c:pt>
                      <c:pt idx="123">
                        <c:v>0.50097408048772252</c:v>
                      </c:pt>
                      <c:pt idx="124">
                        <c:v>0.48501332483597237</c:v>
                      </c:pt>
                      <c:pt idx="125">
                        <c:v>0.47617865766435652</c:v>
                      </c:pt>
                      <c:pt idx="126">
                        <c:v>0.4760999054129823</c:v>
                      </c:pt>
                      <c:pt idx="127">
                        <c:v>0.47895903579390769</c:v>
                      </c:pt>
                      <c:pt idx="128">
                        <c:v>0.48175288073130901</c:v>
                      </c:pt>
                      <c:pt idx="129">
                        <c:v>0.48679226928171748</c:v>
                      </c:pt>
                      <c:pt idx="130">
                        <c:v>0.48934295556409652</c:v>
                      </c:pt>
                      <c:pt idx="131">
                        <c:v>0.47702551354325756</c:v>
                      </c:pt>
                      <c:pt idx="132">
                        <c:v>0.46714813171989528</c:v>
                      </c:pt>
                      <c:pt idx="133">
                        <c:v>0.46356141479245561</c:v>
                      </c:pt>
                      <c:pt idx="134">
                        <c:v>0.46179954529878475</c:v>
                      </c:pt>
                      <c:pt idx="135">
                        <c:v>0.46625431347479607</c:v>
                      </c:pt>
                      <c:pt idx="136">
                        <c:v>0.45931340635866591</c:v>
                      </c:pt>
                      <c:pt idx="137">
                        <c:v>0.4544602238211824</c:v>
                      </c:pt>
                      <c:pt idx="138">
                        <c:v>0.44974478885496055</c:v>
                      </c:pt>
                      <c:pt idx="139">
                        <c:v>0.45020198312903897</c:v>
                      </c:pt>
                      <c:pt idx="140">
                        <c:v>0.45593410246649774</c:v>
                      </c:pt>
                      <c:pt idx="141">
                        <c:v>0.4531061696370785</c:v>
                      </c:pt>
                      <c:pt idx="142">
                        <c:v>0.44524161956088248</c:v>
                      </c:pt>
                      <c:pt idx="143">
                        <c:v>0.43830995569159831</c:v>
                      </c:pt>
                      <c:pt idx="144">
                        <c:v>0.44036420767920353</c:v>
                      </c:pt>
                      <c:pt idx="145">
                        <c:v>0.43471984311820933</c:v>
                      </c:pt>
                      <c:pt idx="146">
                        <c:v>0.43526163470518908</c:v>
                      </c:pt>
                      <c:pt idx="147">
                        <c:v>0.43314387160611195</c:v>
                      </c:pt>
                      <c:pt idx="148">
                        <c:v>0.42974530327246624</c:v>
                      </c:pt>
                      <c:pt idx="149">
                        <c:v>0.42696113219154774</c:v>
                      </c:pt>
                      <c:pt idx="150">
                        <c:v>0.4286705947274943</c:v>
                      </c:pt>
                      <c:pt idx="151">
                        <c:v>0.43059360951720943</c:v>
                      </c:pt>
                      <c:pt idx="152">
                        <c:v>0.42543204563122478</c:v>
                      </c:pt>
                      <c:pt idx="153">
                        <c:v>0.42712410095693992</c:v>
                      </c:pt>
                      <c:pt idx="154">
                        <c:v>0.42751475557548674</c:v>
                      </c:pt>
                      <c:pt idx="155">
                        <c:v>0.42612140236865476</c:v>
                      </c:pt>
                      <c:pt idx="156">
                        <c:v>0.43019542945520228</c:v>
                      </c:pt>
                      <c:pt idx="157">
                        <c:v>0.42930404736910077</c:v>
                      </c:pt>
                      <c:pt idx="158">
                        <c:v>0.42752483532944258</c:v>
                      </c:pt>
                      <c:pt idx="159">
                        <c:v>0.42765150307461924</c:v>
                      </c:pt>
                      <c:pt idx="160">
                        <c:v>0.43092405559148528</c:v>
                      </c:pt>
                      <c:pt idx="161">
                        <c:v>0.43105020747317613</c:v>
                      </c:pt>
                      <c:pt idx="162">
                        <c:v>0.43189788956262959</c:v>
                      </c:pt>
                      <c:pt idx="163">
                        <c:v>0.42668439155288751</c:v>
                      </c:pt>
                      <c:pt idx="164">
                        <c:v>0.42318884791715777</c:v>
                      </c:pt>
                      <c:pt idx="165">
                        <c:v>0.42118218898371079</c:v>
                      </c:pt>
                      <c:pt idx="166">
                        <c:v>0.42164908357752762</c:v>
                      </c:pt>
                      <c:pt idx="167">
                        <c:v>0.41958470333683207</c:v>
                      </c:pt>
                      <c:pt idx="168">
                        <c:v>0.42119032491335651</c:v>
                      </c:pt>
                      <c:pt idx="169">
                        <c:v>0.41922486854528435</c:v>
                      </c:pt>
                      <c:pt idx="170">
                        <c:v>0.41815535874657001</c:v>
                      </c:pt>
                      <c:pt idx="171">
                        <c:v>0.41872295505517476</c:v>
                      </c:pt>
                      <c:pt idx="172">
                        <c:v>0.41633087539366548</c:v>
                      </c:pt>
                      <c:pt idx="173">
                        <c:v>0.41434298955710397</c:v>
                      </c:pt>
                      <c:pt idx="174">
                        <c:v>0.41407364578276989</c:v>
                      </c:pt>
                      <c:pt idx="175">
                        <c:v>0.41012416595999579</c:v>
                      </c:pt>
                      <c:pt idx="176">
                        <c:v>0.40916865497240756</c:v>
                      </c:pt>
                      <c:pt idx="177">
                        <c:v>0.41019725078903824</c:v>
                      </c:pt>
                      <c:pt idx="178">
                        <c:v>0.40868449514364613</c:v>
                      </c:pt>
                      <c:pt idx="179">
                        <c:v>0.40826770872919871</c:v>
                      </c:pt>
                      <c:pt idx="180">
                        <c:v>0.40845286039984657</c:v>
                      </c:pt>
                      <c:pt idx="181">
                        <c:v>0.40464032236648362</c:v>
                      </c:pt>
                      <c:pt idx="182">
                        <c:v>0.40007921690232873</c:v>
                      </c:pt>
                      <c:pt idx="183">
                        <c:v>0.39420496800536231</c:v>
                      </c:pt>
                      <c:pt idx="184">
                        <c:v>0.39620463074042472</c:v>
                      </c:pt>
                      <c:pt idx="185">
                        <c:v>0.39532534413643183</c:v>
                      </c:pt>
                      <c:pt idx="186">
                        <c:v>0.39095604389511157</c:v>
                      </c:pt>
                      <c:pt idx="187">
                        <c:v>0.39393455605355743</c:v>
                      </c:pt>
                      <c:pt idx="188">
                        <c:v>0.3919799329653596</c:v>
                      </c:pt>
                      <c:pt idx="189">
                        <c:v>0.39035036921653743</c:v>
                      </c:pt>
                      <c:pt idx="190">
                        <c:v>0.38716271594591817</c:v>
                      </c:pt>
                      <c:pt idx="191">
                        <c:v>0.38408343308009241</c:v>
                      </c:pt>
                      <c:pt idx="192">
                        <c:v>0.38214945685377322</c:v>
                      </c:pt>
                      <c:pt idx="193">
                        <c:v>0.38047312104222059</c:v>
                      </c:pt>
                      <c:pt idx="194">
                        <c:v>0.37568482019009908</c:v>
                      </c:pt>
                      <c:pt idx="195">
                        <c:v>0.36945056038372609</c:v>
                      </c:pt>
                      <c:pt idx="196">
                        <c:v>0.36857007731244723</c:v>
                      </c:pt>
                      <c:pt idx="197">
                        <c:v>0.36657521029999168</c:v>
                      </c:pt>
                      <c:pt idx="198">
                        <c:v>0.36603090646811276</c:v>
                      </c:pt>
                      <c:pt idx="199">
                        <c:v>0.36355814501728079</c:v>
                      </c:pt>
                      <c:pt idx="200">
                        <c:v>0.35884230664871442</c:v>
                      </c:pt>
                      <c:pt idx="201">
                        <c:v>0.35252735924390249</c:v>
                      </c:pt>
                      <c:pt idx="202">
                        <c:v>0.35076884323440788</c:v>
                      </c:pt>
                      <c:pt idx="203">
                        <c:v>0.3464974724279038</c:v>
                      </c:pt>
                      <c:pt idx="204">
                        <c:v>0.34401127563922684</c:v>
                      </c:pt>
                      <c:pt idx="205">
                        <c:v>0.34214580905670461</c:v>
                      </c:pt>
                      <c:pt idx="206">
                        <c:v>0.33765300914534574</c:v>
                      </c:pt>
                      <c:pt idx="207">
                        <c:v>0.33526210224196473</c:v>
                      </c:pt>
                      <c:pt idx="208">
                        <c:v>0.33385620842978636</c:v>
                      </c:pt>
                      <c:pt idx="209">
                        <c:v>0.32701024711241844</c:v>
                      </c:pt>
                      <c:pt idx="210">
                        <c:v>0.32097381641088674</c:v>
                      </c:pt>
                      <c:pt idx="211">
                        <c:v>0.31858058732642558</c:v>
                      </c:pt>
                      <c:pt idx="212">
                        <c:v>0.3156398706421254</c:v>
                      </c:pt>
                      <c:pt idx="213">
                        <c:v>0.30819396687187611</c:v>
                      </c:pt>
                      <c:pt idx="214">
                        <c:v>0.30582159408259213</c:v>
                      </c:pt>
                      <c:pt idx="215">
                        <c:v>0.3019176982357582</c:v>
                      </c:pt>
                      <c:pt idx="216">
                        <c:v>0.29975286374219029</c:v>
                      </c:pt>
                      <c:pt idx="217">
                        <c:v>0.29955407055926597</c:v>
                      </c:pt>
                      <c:pt idx="218">
                        <c:v>0.2965053034440116</c:v>
                      </c:pt>
                      <c:pt idx="219">
                        <c:v>0.29056499591785806</c:v>
                      </c:pt>
                      <c:pt idx="220">
                        <c:v>0.28462864756402406</c:v>
                      </c:pt>
                      <c:pt idx="221">
                        <c:v>0.2844299907981851</c:v>
                      </c:pt>
                      <c:pt idx="222">
                        <c:v>0.28230437824397075</c:v>
                      </c:pt>
                      <c:pt idx="223">
                        <c:v>0.27918769251592324</c:v>
                      </c:pt>
                      <c:pt idx="224">
                        <c:v>0.27343356793858786</c:v>
                      </c:pt>
                      <c:pt idx="225">
                        <c:v>0.27149068335901405</c:v>
                      </c:pt>
                      <c:pt idx="226">
                        <c:v>0.2703039846439908</c:v>
                      </c:pt>
                      <c:pt idx="227">
                        <c:v>0.26767085710925559</c:v>
                      </c:pt>
                      <c:pt idx="228">
                        <c:v>0.26535978311932429</c:v>
                      </c:pt>
                      <c:pt idx="229">
                        <c:v>0.26338635069706412</c:v>
                      </c:pt>
                      <c:pt idx="230">
                        <c:v>0.25976429085635394</c:v>
                      </c:pt>
                      <c:pt idx="231">
                        <c:v>0.25795054415752589</c:v>
                      </c:pt>
                      <c:pt idx="232">
                        <c:v>0.26035703726764964</c:v>
                      </c:pt>
                      <c:pt idx="233">
                        <c:v>0.25512261905541345</c:v>
                      </c:pt>
                      <c:pt idx="234">
                        <c:v>0.25042111727147898</c:v>
                      </c:pt>
                      <c:pt idx="235">
                        <c:v>0.24546688623970775</c:v>
                      </c:pt>
                      <c:pt idx="236">
                        <c:v>0.2458413142721885</c:v>
                      </c:pt>
                      <c:pt idx="237">
                        <c:v>0.24451344342293435</c:v>
                      </c:pt>
                      <c:pt idx="238">
                        <c:v>0.24345294862464303</c:v>
                      </c:pt>
                      <c:pt idx="239">
                        <c:v>0.24429742273215788</c:v>
                      </c:pt>
                      <c:pt idx="240">
                        <c:v>0.24153559653235476</c:v>
                      </c:pt>
                      <c:pt idx="241">
                        <c:v>0.23979511508540372</c:v>
                      </c:pt>
                      <c:pt idx="242">
                        <c:v>0.23958131722083781</c:v>
                      </c:pt>
                      <c:pt idx="243">
                        <c:v>0.2397373947466529</c:v>
                      </c:pt>
                      <c:pt idx="244">
                        <c:v>0.23769642005060232</c:v>
                      </c:pt>
                      <c:pt idx="245">
                        <c:v>0.23544238936883002</c:v>
                      </c:pt>
                      <c:pt idx="246">
                        <c:v>0.2328512243162858</c:v>
                      </c:pt>
                      <c:pt idx="247">
                        <c:v>0.23238801703326314</c:v>
                      </c:pt>
                      <c:pt idx="248">
                        <c:v>0.22825837379361591</c:v>
                      </c:pt>
                      <c:pt idx="249">
                        <c:v>0.22781792005209453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1.0218879546075448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0.14633151026016375</c:v>
                      </c:pt>
                      <c:pt idx="1">
                        <c:v>0.18191151527385124</c:v>
                      </c:pt>
                      <c:pt idx="2">
                        <c:v>0.21965403251451748</c:v>
                      </c:pt>
                      <c:pt idx="3">
                        <c:v>0.25731323131696004</c:v>
                      </c:pt>
                      <c:pt idx="4">
                        <c:v>0.29770250684162125</c:v>
                      </c:pt>
                      <c:pt idx="5">
                        <c:v>0.3366510475765388</c:v>
                      </c:pt>
                      <c:pt idx="6">
                        <c:v>0.36947153697200502</c:v>
                      </c:pt>
                      <c:pt idx="7">
                        <c:v>0.39538532880566252</c:v>
                      </c:pt>
                      <c:pt idx="8">
                        <c:v>0.42039167882362</c:v>
                      </c:pt>
                      <c:pt idx="9">
                        <c:v>0.43943447637740629</c:v>
                      </c:pt>
                      <c:pt idx="10">
                        <c:v>0.45410335787332001</c:v>
                      </c:pt>
                      <c:pt idx="11">
                        <c:v>0.46626425401166877</c:v>
                      </c:pt>
                      <c:pt idx="12">
                        <c:v>0.46899388437158496</c:v>
                      </c:pt>
                      <c:pt idx="13">
                        <c:v>0.46861221737311248</c:v>
                      </c:pt>
                      <c:pt idx="14">
                        <c:v>0.46553866807243999</c:v>
                      </c:pt>
                      <c:pt idx="15">
                        <c:v>0.4608139285825425</c:v>
                      </c:pt>
                      <c:pt idx="16">
                        <c:v>0.45797843963480628</c:v>
                      </c:pt>
                      <c:pt idx="17">
                        <c:v>0.45485995888422881</c:v>
                      </c:pt>
                      <c:pt idx="18">
                        <c:v>0.44998940670432253</c:v>
                      </c:pt>
                      <c:pt idx="19">
                        <c:v>0.44229677723720001</c:v>
                      </c:pt>
                      <c:pt idx="20">
                        <c:v>0.43843001516231628</c:v>
                      </c:pt>
                      <c:pt idx="21">
                        <c:v>0.43285609503051126</c:v>
                      </c:pt>
                      <c:pt idx="22">
                        <c:v>0.42848375897704377</c:v>
                      </c:pt>
                      <c:pt idx="23">
                        <c:v>0.42774159441518</c:v>
                      </c:pt>
                      <c:pt idx="24">
                        <c:v>0.42895712369165251</c:v>
                      </c:pt>
                      <c:pt idx="25">
                        <c:v>0.43593652196899502</c:v>
                      </c:pt>
                      <c:pt idx="26">
                        <c:v>0.44075190406810005</c:v>
                      </c:pt>
                      <c:pt idx="27">
                        <c:v>0.4476608017524375</c:v>
                      </c:pt>
                      <c:pt idx="28">
                        <c:v>0.46003631460614253</c:v>
                      </c:pt>
                      <c:pt idx="29">
                        <c:v>0.47925920122392629</c:v>
                      </c:pt>
                      <c:pt idx="30">
                        <c:v>0.50389082765197746</c:v>
                      </c:pt>
                      <c:pt idx="31">
                        <c:v>0.53177560140888247</c:v>
                      </c:pt>
                      <c:pt idx="32">
                        <c:v>0.56982264909236124</c:v>
                      </c:pt>
                      <c:pt idx="33">
                        <c:v>0.60995111936835622</c:v>
                      </c:pt>
                      <c:pt idx="34">
                        <c:v>0.65620375909247752</c:v>
                      </c:pt>
                      <c:pt idx="35">
                        <c:v>0.70665157129987621</c:v>
                      </c:pt>
                      <c:pt idx="36">
                        <c:v>0.76238613248245124</c:v>
                      </c:pt>
                      <c:pt idx="37">
                        <c:v>0.81226605507597249</c:v>
                      </c:pt>
                      <c:pt idx="38">
                        <c:v>0.86119968755403242</c:v>
                      </c:pt>
                      <c:pt idx="39">
                        <c:v>0.90958141740738752</c:v>
                      </c:pt>
                      <c:pt idx="40">
                        <c:v>0.95432428851173134</c:v>
                      </c:pt>
                      <c:pt idx="41">
                        <c:v>0.99732920286946369</c:v>
                      </c:pt>
                      <c:pt idx="42">
                        <c:v>1.0382309673519274</c:v>
                      </c:pt>
                      <c:pt idx="43">
                        <c:v>1.0765014916941951</c:v>
                      </c:pt>
                      <c:pt idx="44">
                        <c:v>1.1107841038708224</c:v>
                      </c:pt>
                      <c:pt idx="45">
                        <c:v>1.1404896154742574</c:v>
                      </c:pt>
                      <c:pt idx="46">
                        <c:v>1.1673144461609437</c:v>
                      </c:pt>
                      <c:pt idx="47">
                        <c:v>1.1934996028704463</c:v>
                      </c:pt>
                      <c:pt idx="48">
                        <c:v>1.2123191310114563</c:v>
                      </c:pt>
                      <c:pt idx="49">
                        <c:v>1.2273748201587926</c:v>
                      </c:pt>
                      <c:pt idx="50">
                        <c:v>1.2398820657827163</c:v>
                      </c:pt>
                      <c:pt idx="51">
                        <c:v>1.2490988552540525</c:v>
                      </c:pt>
                      <c:pt idx="52">
                        <c:v>1.25</c:v>
                      </c:pt>
                      <c:pt idx="53">
                        <c:v>1.24563506302156</c:v>
                      </c:pt>
                      <c:pt idx="54">
                        <c:v>1.2406136090115087</c:v>
                      </c:pt>
                      <c:pt idx="55">
                        <c:v>1.2309061600453788</c:v>
                      </c:pt>
                      <c:pt idx="56">
                        <c:v>1.2116864842594826</c:v>
                      </c:pt>
                      <c:pt idx="57">
                        <c:v>1.18734925348233</c:v>
                      </c:pt>
                      <c:pt idx="58">
                        <c:v>1.1566857948634113</c:v>
                      </c:pt>
                      <c:pt idx="59">
                        <c:v>1.1224040528008887</c:v>
                      </c:pt>
                      <c:pt idx="60">
                        <c:v>1.0823407517067838</c:v>
                      </c:pt>
                      <c:pt idx="61">
                        <c:v>1.0337371938309901</c:v>
                      </c:pt>
                      <c:pt idx="62">
                        <c:v>0.97654846086076996</c:v>
                      </c:pt>
                      <c:pt idx="63">
                        <c:v>0.91252794576306129</c:v>
                      </c:pt>
                      <c:pt idx="64">
                        <c:v>0.83755401611860247</c:v>
                      </c:pt>
                      <c:pt idx="65">
                        <c:v>0.76499416117693997</c:v>
                      </c:pt>
                      <c:pt idx="66">
                        <c:v>0.69043285001111243</c:v>
                      </c:pt>
                      <c:pt idx="67">
                        <c:v>0.61675798363772882</c:v>
                      </c:pt>
                      <c:pt idx="68">
                        <c:v>0.54649482416055373</c:v>
                      </c:pt>
                      <c:pt idx="69">
                        <c:v>0.48319678420347745</c:v>
                      </c:pt>
                      <c:pt idx="70">
                        <c:v>0.42913625057279869</c:v>
                      </c:pt>
                      <c:pt idx="71">
                        <c:v>0.38035044568122123</c:v>
                      </c:pt>
                      <c:pt idx="72">
                        <c:v>0.33999121712382874</c:v>
                      </c:pt>
                      <c:pt idx="73">
                        <c:v>0.3081246611289975</c:v>
                      </c:pt>
                      <c:pt idx="74">
                        <c:v>0.28562274519934627</c:v>
                      </c:pt>
                      <c:pt idx="75">
                        <c:v>0.26742770710136249</c:v>
                      </c:pt>
                      <c:pt idx="76">
                        <c:v>0.25414028141524747</c:v>
                      </c:pt>
                      <c:pt idx="77">
                        <c:v>0.24284959392454003</c:v>
                      </c:pt>
                      <c:pt idx="78">
                        <c:v>0.23520880186288001</c:v>
                      </c:pt>
                      <c:pt idx="79">
                        <c:v>0.2297611405791925</c:v>
                      </c:pt>
                      <c:pt idx="80">
                        <c:v>0.22633617337065748</c:v>
                      </c:pt>
                      <c:pt idx="81">
                        <c:v>0.22535853004690376</c:v>
                      </c:pt>
                      <c:pt idx="82">
                        <c:v>0.22394220587276625</c:v>
                      </c:pt>
                      <c:pt idx="83">
                        <c:v>0.22242072718112374</c:v>
                      </c:pt>
                      <c:pt idx="84">
                        <c:v>0.22072933037219378</c:v>
                      </c:pt>
                      <c:pt idx="85">
                        <c:v>0.22220759711828875</c:v>
                      </c:pt>
                      <c:pt idx="86">
                        <c:v>0.22212743278750499</c:v>
                      </c:pt>
                      <c:pt idx="87">
                        <c:v>0.21875582815528874</c:v>
                      </c:pt>
                      <c:pt idx="88">
                        <c:v>0.22106264107990126</c:v>
                      </c:pt>
                      <c:pt idx="89">
                        <c:v>0.22143959226424753</c:v>
                      </c:pt>
                      <c:pt idx="90">
                        <c:v>0.22191216401437625</c:v>
                      </c:pt>
                      <c:pt idx="91">
                        <c:v>0.22485362502226375</c:v>
                      </c:pt>
                      <c:pt idx="92">
                        <c:v>0.22787108940099873</c:v>
                      </c:pt>
                      <c:pt idx="93">
                        <c:v>0.22614144328858499</c:v>
                      </c:pt>
                      <c:pt idx="94">
                        <c:v>0.22737227224906875</c:v>
                      </c:pt>
                      <c:pt idx="95">
                        <c:v>0.22866896386563251</c:v>
                      </c:pt>
                      <c:pt idx="96">
                        <c:v>0.22856788601192124</c:v>
                      </c:pt>
                      <c:pt idx="97">
                        <c:v>0.22981993589262623</c:v>
                      </c:pt>
                      <c:pt idx="98">
                        <c:v>0.23070306874964999</c:v>
                      </c:pt>
                      <c:pt idx="99">
                        <c:v>0.23241998758113874</c:v>
                      </c:pt>
                      <c:pt idx="100">
                        <c:v>0.23201368410305875</c:v>
                      </c:pt>
                      <c:pt idx="101">
                        <c:v>0.23196380649468248</c:v>
                      </c:pt>
                      <c:pt idx="102">
                        <c:v>0.23569089741654001</c:v>
                      </c:pt>
                      <c:pt idx="103">
                        <c:v>0.23689492864658751</c:v>
                      </c:pt>
                      <c:pt idx="104">
                        <c:v>0.23591601771080373</c:v>
                      </c:pt>
                      <c:pt idx="105">
                        <c:v>0.23322221965883499</c:v>
                      </c:pt>
                      <c:pt idx="106">
                        <c:v>0.23118348860805249</c:v>
                      </c:pt>
                      <c:pt idx="107">
                        <c:v>0.23446597059423252</c:v>
                      </c:pt>
                      <c:pt idx="108">
                        <c:v>0.23936448231385249</c:v>
                      </c:pt>
                      <c:pt idx="109">
                        <c:v>0.24001379165975376</c:v>
                      </c:pt>
                      <c:pt idx="110">
                        <c:v>0.23827147257031375</c:v>
                      </c:pt>
                      <c:pt idx="111">
                        <c:v>0.23794600619773748</c:v>
                      </c:pt>
                      <c:pt idx="112">
                        <c:v>0.23803943611850623</c:v>
                      </c:pt>
                      <c:pt idx="113">
                        <c:v>0.23911279731486876</c:v>
                      </c:pt>
                      <c:pt idx="114">
                        <c:v>0.23680430867068375</c:v>
                      </c:pt>
                      <c:pt idx="115">
                        <c:v>0.23515344328251125</c:v>
                      </c:pt>
                      <c:pt idx="116">
                        <c:v>0.23603978586107377</c:v>
                      </c:pt>
                      <c:pt idx="117">
                        <c:v>0.238213474488295</c:v>
                      </c:pt>
                      <c:pt idx="118">
                        <c:v>0.24009790837868125</c:v>
                      </c:pt>
                      <c:pt idx="119">
                        <c:v>0.23713092523694623</c:v>
                      </c:pt>
                      <c:pt idx="120">
                        <c:v>0.23671780373578502</c:v>
                      </c:pt>
                      <c:pt idx="121">
                        <c:v>0.23817877834292375</c:v>
                      </c:pt>
                      <c:pt idx="122">
                        <c:v>0.23703264719248623</c:v>
                      </c:pt>
                      <c:pt idx="123">
                        <c:v>0.23495377997742001</c:v>
                      </c:pt>
                      <c:pt idx="124">
                        <c:v>0.22746828318679999</c:v>
                      </c:pt>
                      <c:pt idx="125">
                        <c:v>0.22332487831285375</c:v>
                      </c:pt>
                      <c:pt idx="126">
                        <c:v>0.22328794398857876</c:v>
                      </c:pt>
                      <c:pt idx="127">
                        <c:v>0.22462885865185378</c:v>
                      </c:pt>
                      <c:pt idx="128">
                        <c:v>0.2259391548413775</c:v>
                      </c:pt>
                      <c:pt idx="129">
                        <c:v>0.22830259725249127</c:v>
                      </c:pt>
                      <c:pt idx="130">
                        <c:v>0.2294988535198775</c:v>
                      </c:pt>
                      <c:pt idx="131">
                        <c:v>0.22372204854100247</c:v>
                      </c:pt>
                      <c:pt idx="132">
                        <c:v>0.21908961687224252</c:v>
                      </c:pt>
                      <c:pt idx="133">
                        <c:v>0.21740746856830126</c:v>
                      </c:pt>
                      <c:pt idx="134">
                        <c:v>0.21658116255070875</c:v>
                      </c:pt>
                      <c:pt idx="135">
                        <c:v>0.21867042158155126</c:v>
                      </c:pt>
                      <c:pt idx="136">
                        <c:v>0.21541517859209497</c:v>
                      </c:pt>
                      <c:pt idx="137">
                        <c:v>0.21313906566227625</c:v>
                      </c:pt>
                      <c:pt idx="138">
                        <c:v>0.21092755550096626</c:v>
                      </c:pt>
                      <c:pt idx="139">
                        <c:v>0.21114197681947874</c:v>
                      </c:pt>
                      <c:pt idx="140">
                        <c:v>0.213830305733235</c:v>
                      </c:pt>
                      <c:pt idx="141">
                        <c:v>0.21250402253082376</c:v>
                      </c:pt>
                      <c:pt idx="142">
                        <c:v>0.20881559664175375</c:v>
                      </c:pt>
                      <c:pt idx="143">
                        <c:v>0.20556468867854</c:v>
                      </c:pt>
                      <c:pt idx="144">
                        <c:v>0.206528120297685</c:v>
                      </c:pt>
                      <c:pt idx="145">
                        <c:v>0.20388094783741501</c:v>
                      </c:pt>
                      <c:pt idx="146">
                        <c:v>0.20413504477831249</c:v>
                      </c:pt>
                      <c:pt idx="147">
                        <c:v>0.2031418268362975</c:v>
                      </c:pt>
                      <c:pt idx="148">
                        <c:v>0.20154791907219874</c:v>
                      </c:pt>
                      <c:pt idx="149">
                        <c:v>0.20024215986220373</c:v>
                      </c:pt>
                      <c:pt idx="150">
                        <c:v>0.20104388733712503</c:v>
                      </c:pt>
                      <c:pt idx="151">
                        <c:v>0.20194576951305751</c:v>
                      </c:pt>
                      <c:pt idx="152">
                        <c:v>0.19952502761673749</c:v>
                      </c:pt>
                      <c:pt idx="153">
                        <c:v>0.20031859121651624</c:v>
                      </c:pt>
                      <c:pt idx="154">
                        <c:v>0.20050180584351623</c:v>
                      </c:pt>
                      <c:pt idx="155">
                        <c:v>0.19984833171074248</c:v>
                      </c:pt>
                      <c:pt idx="156">
                        <c:v>0.20175902549909749</c:v>
                      </c:pt>
                      <c:pt idx="157">
                        <c:v>0.20134097275207749</c:v>
                      </c:pt>
                      <c:pt idx="158">
                        <c:v>0.20050653318647749</c:v>
                      </c:pt>
                      <c:pt idx="159">
                        <c:v>0.20056593958431249</c:v>
                      </c:pt>
                      <c:pt idx="160">
                        <c:v>0.2021007467010075</c:v>
                      </c:pt>
                      <c:pt idx="161">
                        <c:v>0.20215991116202248</c:v>
                      </c:pt>
                      <c:pt idx="162">
                        <c:v>0.20255746887786749</c:v>
                      </c:pt>
                      <c:pt idx="163">
                        <c:v>0.20011237019511502</c:v>
                      </c:pt>
                      <c:pt idx="164">
                        <c:v>0.19847298160740376</c:v>
                      </c:pt>
                      <c:pt idx="165">
                        <c:v>0.1975318708395975</c:v>
                      </c:pt>
                      <c:pt idx="166">
                        <c:v>0.19775084154874376</c:v>
                      </c:pt>
                      <c:pt idx="167">
                        <c:v>0.19678265984083998</c:v>
                      </c:pt>
                      <c:pt idx="168">
                        <c:v>0.19753568654084502</c:v>
                      </c:pt>
                      <c:pt idx="169">
                        <c:v>0.19661389952422001</c:v>
                      </c:pt>
                      <c:pt idx="170">
                        <c:v>0.19611230596934748</c:v>
                      </c:pt>
                      <c:pt idx="171">
                        <c:v>0.19637850516687499</c:v>
                      </c:pt>
                      <c:pt idx="172">
                        <c:v>0.19525663443469748</c:v>
                      </c:pt>
                      <c:pt idx="173">
                        <c:v>0.19432432813452125</c:v>
                      </c:pt>
                      <c:pt idx="174">
                        <c:v>0.19419800755156502</c:v>
                      </c:pt>
                      <c:pt idx="175">
                        <c:v>0.19234572566823499</c:v>
                      </c:pt>
                      <c:pt idx="176">
                        <c:v>0.19189759685860625</c:v>
                      </c:pt>
                      <c:pt idx="177">
                        <c:v>0.19238000200609623</c:v>
                      </c:pt>
                      <c:pt idx="178">
                        <c:v>0.19167052885985875</c:v>
                      </c:pt>
                      <c:pt idx="179">
                        <c:v>0.19147505858039374</c:v>
                      </c:pt>
                      <c:pt idx="180">
                        <c:v>0.19156189358160877</c:v>
                      </c:pt>
                      <c:pt idx="181">
                        <c:v>0.1897738365600275</c:v>
                      </c:pt>
                      <c:pt idx="182">
                        <c:v>0.187634705991365</c:v>
                      </c:pt>
                      <c:pt idx="183">
                        <c:v>0.18487971918341123</c:v>
                      </c:pt>
                      <c:pt idx="184">
                        <c:v>0.18581754877696127</c:v>
                      </c:pt>
                      <c:pt idx="185">
                        <c:v>0.18540516873707874</c:v>
                      </c:pt>
                      <c:pt idx="186">
                        <c:v>0.18335599364491625</c:v>
                      </c:pt>
                      <c:pt idx="187">
                        <c:v>0.18475289763175376</c:v>
                      </c:pt>
                      <c:pt idx="188">
                        <c:v>0.1838361913571375</c:v>
                      </c:pt>
                      <c:pt idx="189">
                        <c:v>0.18307193592474624</c:v>
                      </c:pt>
                      <c:pt idx="190">
                        <c:v>0.18157694603532876</c:v>
                      </c:pt>
                      <c:pt idx="191">
                        <c:v>0.18013278120300624</c:v>
                      </c:pt>
                      <c:pt idx="192">
                        <c:v>0.1792257581803425</c:v>
                      </c:pt>
                      <c:pt idx="193">
                        <c:v>0.17843956693657126</c:v>
                      </c:pt>
                      <c:pt idx="194">
                        <c:v>0.17619388312039502</c:v>
                      </c:pt>
                      <c:pt idx="195">
                        <c:v>0.1732700533976225</c:v>
                      </c:pt>
                      <c:pt idx="196">
                        <c:v>0.17285711222190001</c:v>
                      </c:pt>
                      <c:pt idx="197">
                        <c:v>0.17192153179292374</c:v>
                      </c:pt>
                      <c:pt idx="198">
                        <c:v>0.1716662566245325</c:v>
                      </c:pt>
                      <c:pt idx="199">
                        <c:v>0.17050654662658249</c:v>
                      </c:pt>
                      <c:pt idx="200">
                        <c:v>0.16829484727204</c:v>
                      </c:pt>
                      <c:pt idx="201">
                        <c:v>0.16533317555905502</c:v>
                      </c:pt>
                      <c:pt idx="202">
                        <c:v>0.1645084423050325</c:v>
                      </c:pt>
                      <c:pt idx="203">
                        <c:v>0.16250519551889875</c:v>
                      </c:pt>
                      <c:pt idx="204">
                        <c:v>0.16133918442966499</c:v>
                      </c:pt>
                      <c:pt idx="205">
                        <c:v>0.16046429201096252</c:v>
                      </c:pt>
                      <c:pt idx="206">
                        <c:v>0.15835719632883</c:v>
                      </c:pt>
                      <c:pt idx="207">
                        <c:v>0.1572358756130425</c:v>
                      </c:pt>
                      <c:pt idx="208">
                        <c:v>0.156576520013055</c:v>
                      </c:pt>
                      <c:pt idx="209">
                        <c:v>0.153365806022565</c:v>
                      </c:pt>
                      <c:pt idx="210">
                        <c:v>0.15053475694011376</c:v>
                      </c:pt>
                      <c:pt idx="211">
                        <c:v>0.14941234713560125</c:v>
                      </c:pt>
                      <c:pt idx="212">
                        <c:v>0.148033168994995</c:v>
                      </c:pt>
                      <c:pt idx="213">
                        <c:v>0.14454108566312876</c:v>
                      </c:pt>
                      <c:pt idx="214">
                        <c:v>0.14342845733350501</c:v>
                      </c:pt>
                      <c:pt idx="215">
                        <c:v>0.14159755405611626</c:v>
                      </c:pt>
                      <c:pt idx="216">
                        <c:v>0.14058225991795625</c:v>
                      </c:pt>
                      <c:pt idx="217">
                        <c:v>0.14048902713090999</c:v>
                      </c:pt>
                      <c:pt idx="218">
                        <c:v>0.13905917399898249</c:v>
                      </c:pt>
                      <c:pt idx="219">
                        <c:v>0.13627320609792998</c:v>
                      </c:pt>
                      <c:pt idx="220">
                        <c:v>0.1334890950244825</c:v>
                      </c:pt>
                      <c:pt idx="221">
                        <c:v>0.13339592621621499</c:v>
                      </c:pt>
                      <c:pt idx="222">
                        <c:v>0.13239902692774499</c:v>
                      </c:pt>
                      <c:pt idx="223">
                        <c:v>0.13093732038178252</c:v>
                      </c:pt>
                      <c:pt idx="224">
                        <c:v>0.12823867114509999</c:v>
                      </c:pt>
                      <c:pt idx="225">
                        <c:v>0.12732747015924001</c:v>
                      </c:pt>
                      <c:pt idx="226">
                        <c:v>0.12677091571930249</c:v>
                      </c:pt>
                      <c:pt idx="227">
                        <c:v>0.12553599500874124</c:v>
                      </c:pt>
                      <c:pt idx="228">
                        <c:v>0.12445211544113324</c:v>
                      </c:pt>
                      <c:pt idx="229">
                        <c:v>0.12352658770387262</c:v>
                      </c:pt>
                      <c:pt idx="230">
                        <c:v>0.12182786378975163</c:v>
                      </c:pt>
                      <c:pt idx="231">
                        <c:v>0.12097722768020211</c:v>
                      </c:pt>
                      <c:pt idx="232">
                        <c:v>0.1221058582316325</c:v>
                      </c:pt>
                      <c:pt idx="233">
                        <c:v>0.11965094810185051</c:v>
                      </c:pt>
                      <c:pt idx="234">
                        <c:v>0.11744597251782313</c:v>
                      </c:pt>
                      <c:pt idx="235">
                        <c:v>0.1151224684621585</c:v>
                      </c:pt>
                      <c:pt idx="236">
                        <c:v>0.11529807291952925</c:v>
                      </c:pt>
                      <c:pt idx="237">
                        <c:v>0.11467530961199375</c:v>
                      </c:pt>
                      <c:pt idx="238">
                        <c:v>0.11417794403718726</c:v>
                      </c:pt>
                      <c:pt idx="239">
                        <c:v>0.11457399722912187</c:v>
                      </c:pt>
                      <c:pt idx="240">
                        <c:v>0.11327871763171699</c:v>
                      </c:pt>
                      <c:pt idx="241">
                        <c:v>0.11246244247723475</c:v>
                      </c:pt>
                      <c:pt idx="242">
                        <c:v>0.11236217258626162</c:v>
                      </c:pt>
                      <c:pt idx="243">
                        <c:v>0.11243537199135675</c:v>
                      </c:pt>
                      <c:pt idx="244">
                        <c:v>0.11147816734075187</c:v>
                      </c:pt>
                      <c:pt idx="245">
                        <c:v>0.11042104073581474</c:v>
                      </c:pt>
                      <c:pt idx="246">
                        <c:v>0.10920580017277413</c:v>
                      </c:pt>
                      <c:pt idx="247">
                        <c:v>0.10898855878984012</c:v>
                      </c:pt>
                      <c:pt idx="248">
                        <c:v>0.10705178136580912</c:v>
                      </c:pt>
                      <c:pt idx="249">
                        <c:v>0.106845211254687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8.7798906156098255E-2</c:v>
                      </c:pt>
                      <c:pt idx="1">
                        <c:v>0.10914690916431075</c:v>
                      </c:pt>
                      <c:pt idx="2">
                        <c:v>0.13179241950871051</c:v>
                      </c:pt>
                      <c:pt idx="3">
                        <c:v>0.15438793879017601</c:v>
                      </c:pt>
                      <c:pt idx="4">
                        <c:v>0.17862150410497274</c:v>
                      </c:pt>
                      <c:pt idx="5">
                        <c:v>0.20199062854592326</c:v>
                      </c:pt>
                      <c:pt idx="6">
                        <c:v>0.22168292218320301</c:v>
                      </c:pt>
                      <c:pt idx="7">
                        <c:v>0.23723119728339753</c:v>
                      </c:pt>
                      <c:pt idx="8">
                        <c:v>0.25223500729417198</c:v>
                      </c:pt>
                      <c:pt idx="9">
                        <c:v>0.26366068582644375</c:v>
                      </c:pt>
                      <c:pt idx="10">
                        <c:v>0.27246201472399201</c:v>
                      </c:pt>
                      <c:pt idx="11">
                        <c:v>0.27975855240700126</c:v>
                      </c:pt>
                      <c:pt idx="12">
                        <c:v>0.281396330622951</c:v>
                      </c:pt>
                      <c:pt idx="13">
                        <c:v>0.28116733042386749</c:v>
                      </c:pt>
                      <c:pt idx="14">
                        <c:v>0.27932320084346401</c:v>
                      </c:pt>
                      <c:pt idx="15">
                        <c:v>0.27648835714952552</c:v>
                      </c:pt>
                      <c:pt idx="16">
                        <c:v>0.27478706378088374</c:v>
                      </c:pt>
                      <c:pt idx="17">
                        <c:v>0.27291597533053724</c:v>
                      </c:pt>
                      <c:pt idx="18">
                        <c:v>0.26999364402259352</c:v>
                      </c:pt>
                      <c:pt idx="19">
                        <c:v>0.26537806634232003</c:v>
                      </c:pt>
                      <c:pt idx="20">
                        <c:v>0.26305800909738974</c:v>
                      </c:pt>
                      <c:pt idx="21">
                        <c:v>0.25971365701830673</c:v>
                      </c:pt>
                      <c:pt idx="22">
                        <c:v>0.25709025538622626</c:v>
                      </c:pt>
                      <c:pt idx="23">
                        <c:v>0.25664495664910802</c:v>
                      </c:pt>
                      <c:pt idx="24">
                        <c:v>0.25737427421499148</c:v>
                      </c:pt>
                      <c:pt idx="25">
                        <c:v>0.26156191318139699</c:v>
                      </c:pt>
                      <c:pt idx="26">
                        <c:v>0.26445114244085999</c:v>
                      </c:pt>
                      <c:pt idx="27">
                        <c:v>0.2685964810514625</c:v>
                      </c:pt>
                      <c:pt idx="28">
                        <c:v>0.27602178876368549</c:v>
                      </c:pt>
                      <c:pt idx="29">
                        <c:v>0.28755552073435575</c:v>
                      </c:pt>
                      <c:pt idx="30">
                        <c:v>0.3023344965911865</c:v>
                      </c:pt>
                      <c:pt idx="31">
                        <c:v>0.31906536084532949</c:v>
                      </c:pt>
                      <c:pt idx="32">
                        <c:v>0.3418935894554167</c:v>
                      </c:pt>
                      <c:pt idx="33">
                        <c:v>0.36597067162101377</c:v>
                      </c:pt>
                      <c:pt idx="34">
                        <c:v>0.39372225545548656</c:v>
                      </c:pt>
                      <c:pt idx="35">
                        <c:v>0.42399094277992577</c:v>
                      </c:pt>
                      <c:pt idx="36">
                        <c:v>0.45743167948947078</c:v>
                      </c:pt>
                      <c:pt idx="37">
                        <c:v>0.4873596330455835</c:v>
                      </c:pt>
                      <c:pt idx="38">
                        <c:v>0.5167198125324195</c:v>
                      </c:pt>
                      <c:pt idx="39">
                        <c:v>0.54574885044443255</c:v>
                      </c:pt>
                      <c:pt idx="40">
                        <c:v>0.57259457310703876</c:v>
                      </c:pt>
                      <c:pt idx="41">
                        <c:v>0.59839752172167826</c:v>
                      </c:pt>
                      <c:pt idx="42">
                        <c:v>0.62293858041115646</c:v>
                      </c:pt>
                      <c:pt idx="43">
                        <c:v>0.64590089501651704</c:v>
                      </c:pt>
                      <c:pt idx="44">
                        <c:v>0.66647046232249352</c:v>
                      </c:pt>
                      <c:pt idx="45">
                        <c:v>0.68429376928455454</c:v>
                      </c:pt>
                      <c:pt idx="46">
                        <c:v>0.70038866769656627</c:v>
                      </c:pt>
                      <c:pt idx="47">
                        <c:v>0.71609976172226775</c:v>
                      </c:pt>
                      <c:pt idx="48">
                        <c:v>0.72739147860687381</c:v>
                      </c:pt>
                      <c:pt idx="49">
                        <c:v>0.73642489209527551</c:v>
                      </c:pt>
                      <c:pt idx="50">
                        <c:v>0.74392923946962974</c:v>
                      </c:pt>
                      <c:pt idx="51">
                        <c:v>0.74945931315243142</c:v>
                      </c:pt>
                      <c:pt idx="52">
                        <c:v>0.75</c:v>
                      </c:pt>
                      <c:pt idx="53">
                        <c:v>0.74738103781293597</c:v>
                      </c:pt>
                      <c:pt idx="54">
                        <c:v>0.7443681654069052</c:v>
                      </c:pt>
                      <c:pt idx="55">
                        <c:v>0.73854369602722725</c:v>
                      </c:pt>
                      <c:pt idx="56">
                        <c:v>0.72701189055568949</c:v>
                      </c:pt>
                      <c:pt idx="57">
                        <c:v>0.71240955208939805</c:v>
                      </c:pt>
                      <c:pt idx="58">
                        <c:v>0.69401147691804677</c:v>
                      </c:pt>
                      <c:pt idx="59">
                        <c:v>0.67344243168053319</c:v>
                      </c:pt>
                      <c:pt idx="60">
                        <c:v>0.64940445102407018</c:v>
                      </c:pt>
                      <c:pt idx="61">
                        <c:v>0.62024231629859394</c:v>
                      </c:pt>
                      <c:pt idx="62">
                        <c:v>0.58592907651646198</c:v>
                      </c:pt>
                      <c:pt idx="63">
                        <c:v>0.54751676745783673</c:v>
                      </c:pt>
                      <c:pt idx="64">
                        <c:v>0.50253240967116153</c:v>
                      </c:pt>
                      <c:pt idx="65">
                        <c:v>0.45899649670616394</c:v>
                      </c:pt>
                      <c:pt idx="66">
                        <c:v>0.4142597100066675</c:v>
                      </c:pt>
                      <c:pt idx="67">
                        <c:v>0.37005479018263726</c:v>
                      </c:pt>
                      <c:pt idx="68">
                        <c:v>0.32789689449633225</c:v>
                      </c:pt>
                      <c:pt idx="69">
                        <c:v>0.28991807052208651</c:v>
                      </c:pt>
                      <c:pt idx="70">
                        <c:v>0.25748175034367926</c:v>
                      </c:pt>
                      <c:pt idx="71">
                        <c:v>0.22821026740873274</c:v>
                      </c:pt>
                      <c:pt idx="72">
                        <c:v>0.20399473027429726</c:v>
                      </c:pt>
                      <c:pt idx="73">
                        <c:v>0.18487479667739848</c:v>
                      </c:pt>
                      <c:pt idx="74">
                        <c:v>0.17137364711960776</c:v>
                      </c:pt>
                      <c:pt idx="75">
                        <c:v>0.1604566242608175</c:v>
                      </c:pt>
                      <c:pt idx="76">
                        <c:v>0.1524841688491485</c:v>
                      </c:pt>
                      <c:pt idx="77">
                        <c:v>0.145709756354724</c:v>
                      </c:pt>
                      <c:pt idx="78">
                        <c:v>0.14112528111772799</c:v>
                      </c:pt>
                      <c:pt idx="79">
                        <c:v>0.13785668434751552</c:v>
                      </c:pt>
                      <c:pt idx="80">
                        <c:v>0.1358017040223945</c:v>
                      </c:pt>
                      <c:pt idx="81">
                        <c:v>0.13521511802814223</c:v>
                      </c:pt>
                      <c:pt idx="82">
                        <c:v>0.13436532352365976</c:v>
                      </c:pt>
                      <c:pt idx="83">
                        <c:v>0.13345243630867423</c:v>
                      </c:pt>
                      <c:pt idx="84">
                        <c:v>0.13243759822331624</c:v>
                      </c:pt>
                      <c:pt idx="85">
                        <c:v>0.13332455827097323</c:v>
                      </c:pt>
                      <c:pt idx="86">
                        <c:v>0.13327645967250298</c:v>
                      </c:pt>
                      <c:pt idx="87">
                        <c:v>0.13125349689317325</c:v>
                      </c:pt>
                      <c:pt idx="88">
                        <c:v>0.13263758464794073</c:v>
                      </c:pt>
                      <c:pt idx="89">
                        <c:v>0.1328637553585485</c:v>
                      </c:pt>
                      <c:pt idx="90">
                        <c:v>0.13314729840862577</c:v>
                      </c:pt>
                      <c:pt idx="91">
                        <c:v>0.13491217501335823</c:v>
                      </c:pt>
                      <c:pt idx="92">
                        <c:v>0.13672265364059924</c:v>
                      </c:pt>
                      <c:pt idx="93">
                        <c:v>0.13568486597315099</c:v>
                      </c:pt>
                      <c:pt idx="94">
                        <c:v>0.13642336334944127</c:v>
                      </c:pt>
                      <c:pt idx="95">
                        <c:v>0.13720137831937951</c:v>
                      </c:pt>
                      <c:pt idx="96">
                        <c:v>0.13714073160715273</c:v>
                      </c:pt>
                      <c:pt idx="97">
                        <c:v>0.13789196153557576</c:v>
                      </c:pt>
                      <c:pt idx="98">
                        <c:v>0.13842184124978998</c:v>
                      </c:pt>
                      <c:pt idx="99">
                        <c:v>0.13945199254868323</c:v>
                      </c:pt>
                      <c:pt idx="100">
                        <c:v>0.13920821046183526</c:v>
                      </c:pt>
                      <c:pt idx="101">
                        <c:v>0.1391782838968095</c:v>
                      </c:pt>
                      <c:pt idx="102">
                        <c:v>0.14141453844992399</c:v>
                      </c:pt>
                      <c:pt idx="103">
                        <c:v>0.1421369571879525</c:v>
                      </c:pt>
                      <c:pt idx="104">
                        <c:v>0.14154961062648225</c:v>
                      </c:pt>
                      <c:pt idx="105">
                        <c:v>0.13993333179530099</c:v>
                      </c:pt>
                      <c:pt idx="106">
                        <c:v>0.13871009316483152</c:v>
                      </c:pt>
                      <c:pt idx="107">
                        <c:v>0.14067958235653949</c:v>
                      </c:pt>
                      <c:pt idx="108">
                        <c:v>0.14361868938831152</c:v>
                      </c:pt>
                      <c:pt idx="109">
                        <c:v>0.14400827499585225</c:v>
                      </c:pt>
                      <c:pt idx="110">
                        <c:v>0.14296288354218825</c:v>
                      </c:pt>
                      <c:pt idx="111">
                        <c:v>0.1427676037186425</c:v>
                      </c:pt>
                      <c:pt idx="112">
                        <c:v>0.14282366167110375</c:v>
                      </c:pt>
                      <c:pt idx="113">
                        <c:v>0.14346767838892124</c:v>
                      </c:pt>
                      <c:pt idx="114">
                        <c:v>0.14208258520241024</c:v>
                      </c:pt>
                      <c:pt idx="115">
                        <c:v>0.14109206596950674</c:v>
                      </c:pt>
                      <c:pt idx="116">
                        <c:v>0.14162387151664424</c:v>
                      </c:pt>
                      <c:pt idx="117">
                        <c:v>0.14292808469297702</c:v>
                      </c:pt>
                      <c:pt idx="118">
                        <c:v>0.14405874502720875</c:v>
                      </c:pt>
                      <c:pt idx="119">
                        <c:v>0.14227855514216775</c:v>
                      </c:pt>
                      <c:pt idx="120">
                        <c:v>0.142030682241471</c:v>
                      </c:pt>
                      <c:pt idx="121">
                        <c:v>0.14290726700575426</c:v>
                      </c:pt>
                      <c:pt idx="122">
                        <c:v>0.14221958831549175</c:v>
                      </c:pt>
                      <c:pt idx="123">
                        <c:v>0.14097226798645202</c:v>
                      </c:pt>
                      <c:pt idx="124">
                        <c:v>0.13648096991208</c:v>
                      </c:pt>
                      <c:pt idx="125">
                        <c:v>0.13399492698771226</c:v>
                      </c:pt>
                      <c:pt idx="126">
                        <c:v>0.13397276639314726</c:v>
                      </c:pt>
                      <c:pt idx="127">
                        <c:v>0.13477731519111225</c:v>
                      </c:pt>
                      <c:pt idx="128">
                        <c:v>0.1355634929048265</c:v>
                      </c:pt>
                      <c:pt idx="129">
                        <c:v>0.13698155835149475</c:v>
                      </c:pt>
                      <c:pt idx="130">
                        <c:v>0.13769931211192651</c:v>
                      </c:pt>
                      <c:pt idx="131">
                        <c:v>0.13423322912460151</c:v>
                      </c:pt>
                      <c:pt idx="132">
                        <c:v>0.1314537701233455</c:v>
                      </c:pt>
                      <c:pt idx="133">
                        <c:v>0.13044448114098076</c:v>
                      </c:pt>
                      <c:pt idx="134">
                        <c:v>0.12994869753042526</c:v>
                      </c:pt>
                      <c:pt idx="135">
                        <c:v>0.13120225294893073</c:v>
                      </c:pt>
                      <c:pt idx="136">
                        <c:v>0.129249107155257</c:v>
                      </c:pt>
                      <c:pt idx="137">
                        <c:v>0.12788343939736574</c:v>
                      </c:pt>
                      <c:pt idx="138">
                        <c:v>0.12655653330057975</c:v>
                      </c:pt>
                      <c:pt idx="139">
                        <c:v>0.12668518609168725</c:v>
                      </c:pt>
                      <c:pt idx="140">
                        <c:v>0.12829818343994101</c:v>
                      </c:pt>
                      <c:pt idx="141">
                        <c:v>0.12750241351849426</c:v>
                      </c:pt>
                      <c:pt idx="142">
                        <c:v>0.12528935798505225</c:v>
                      </c:pt>
                      <c:pt idx="143">
                        <c:v>0.12333881320712399</c:v>
                      </c:pt>
                      <c:pt idx="144">
                        <c:v>0.123916872178611</c:v>
                      </c:pt>
                      <c:pt idx="145">
                        <c:v>0.12232856870244901</c:v>
                      </c:pt>
                      <c:pt idx="146">
                        <c:v>0.1224810268669875</c:v>
                      </c:pt>
                      <c:pt idx="147">
                        <c:v>0.1218850961017785</c:v>
                      </c:pt>
                      <c:pt idx="148">
                        <c:v>0.12092875144331924</c:v>
                      </c:pt>
                      <c:pt idx="149">
                        <c:v>0.12014529591732225</c:v>
                      </c:pt>
                      <c:pt idx="150">
                        <c:v>0.12062633240227501</c:v>
                      </c:pt>
                      <c:pt idx="151">
                        <c:v>0.12116746170783452</c:v>
                      </c:pt>
                      <c:pt idx="152">
                        <c:v>0.11971501657004249</c:v>
                      </c:pt>
                      <c:pt idx="153">
                        <c:v>0.12019115472990975</c:v>
                      </c:pt>
                      <c:pt idx="154">
                        <c:v>0.12030108350610974</c:v>
                      </c:pt>
                      <c:pt idx="155">
                        <c:v>0.1199089990264455</c:v>
                      </c:pt>
                      <c:pt idx="156">
                        <c:v>0.12105541529945849</c:v>
                      </c:pt>
                      <c:pt idx="157">
                        <c:v>0.12080458365124649</c:v>
                      </c:pt>
                      <c:pt idx="158">
                        <c:v>0.12030391991188649</c:v>
                      </c:pt>
                      <c:pt idx="159">
                        <c:v>0.12033956375058749</c:v>
                      </c:pt>
                      <c:pt idx="160">
                        <c:v>0.12126044802060451</c:v>
                      </c:pt>
                      <c:pt idx="161">
                        <c:v>0.1212959466972135</c:v>
                      </c:pt>
                      <c:pt idx="162">
                        <c:v>0.12153448132672048</c:v>
                      </c:pt>
                      <c:pt idx="163">
                        <c:v>0.120067422117069</c:v>
                      </c:pt>
                      <c:pt idx="164">
                        <c:v>0.11908378896444224</c:v>
                      </c:pt>
                      <c:pt idx="165">
                        <c:v>0.11851912250375851</c:v>
                      </c:pt>
                      <c:pt idx="166">
                        <c:v>0.11865050492924625</c:v>
                      </c:pt>
                      <c:pt idx="167">
                        <c:v>0.118069595904504</c:v>
                      </c:pt>
                      <c:pt idx="168">
                        <c:v>0.11852141192450701</c:v>
                      </c:pt>
                      <c:pt idx="169">
                        <c:v>0.11796833971453199</c:v>
                      </c:pt>
                      <c:pt idx="170">
                        <c:v>0.1176673835816085</c:v>
                      </c:pt>
                      <c:pt idx="171">
                        <c:v>0.11782710310012501</c:v>
                      </c:pt>
                      <c:pt idx="172">
                        <c:v>0.1171539806608185</c:v>
                      </c:pt>
                      <c:pt idx="173">
                        <c:v>0.11659459688071275</c:v>
                      </c:pt>
                      <c:pt idx="174">
                        <c:v>0.116518804530939</c:v>
                      </c:pt>
                      <c:pt idx="175">
                        <c:v>0.11540743540094101</c:v>
                      </c:pt>
                      <c:pt idx="176">
                        <c:v>0.11513855811516376</c:v>
                      </c:pt>
                      <c:pt idx="177">
                        <c:v>0.11542800120365775</c:v>
                      </c:pt>
                      <c:pt idx="178">
                        <c:v>0.11500231731591526</c:v>
                      </c:pt>
                      <c:pt idx="179">
                        <c:v>0.11488503514823625</c:v>
                      </c:pt>
                      <c:pt idx="180">
                        <c:v>0.11493713614896525</c:v>
                      </c:pt>
                      <c:pt idx="181">
                        <c:v>0.11386430193601649</c:v>
                      </c:pt>
                      <c:pt idx="182">
                        <c:v>0.11258082359481901</c:v>
                      </c:pt>
                      <c:pt idx="183">
                        <c:v>0.11092783151004675</c:v>
                      </c:pt>
                      <c:pt idx="184">
                        <c:v>0.11149052926617675</c:v>
                      </c:pt>
                      <c:pt idx="185">
                        <c:v>0.11124310124224723</c:v>
                      </c:pt>
                      <c:pt idx="186">
                        <c:v>0.11001359618694975</c:v>
                      </c:pt>
                      <c:pt idx="187">
                        <c:v>0.11085173857905226</c:v>
                      </c:pt>
                      <c:pt idx="188">
                        <c:v>0.1103017148142825</c:v>
                      </c:pt>
                      <c:pt idx="189">
                        <c:v>0.10984316155484775</c:v>
                      </c:pt>
                      <c:pt idx="190">
                        <c:v>0.10894616762119724</c:v>
                      </c:pt>
                      <c:pt idx="191">
                        <c:v>0.10807966872180375</c:v>
                      </c:pt>
                      <c:pt idx="192">
                        <c:v>0.10753545490820551</c:v>
                      </c:pt>
                      <c:pt idx="193">
                        <c:v>0.10706374016194276</c:v>
                      </c:pt>
                      <c:pt idx="194">
                        <c:v>0.105716329872237</c:v>
                      </c:pt>
                      <c:pt idx="195">
                        <c:v>0.10396203203857349</c:v>
                      </c:pt>
                      <c:pt idx="196">
                        <c:v>0.10371426733314001</c:v>
                      </c:pt>
                      <c:pt idx="197">
                        <c:v>0.10315291907575425</c:v>
                      </c:pt>
                      <c:pt idx="198">
                        <c:v>0.1029997539747195</c:v>
                      </c:pt>
                      <c:pt idx="199">
                        <c:v>0.1023039279759495</c:v>
                      </c:pt>
                      <c:pt idx="200">
                        <c:v>0.10097690836322401</c:v>
                      </c:pt>
                      <c:pt idx="201">
                        <c:v>9.9199905335433006E-2</c:v>
                      </c:pt>
                      <c:pt idx="202">
                        <c:v>9.8705065383019513E-2</c:v>
                      </c:pt>
                      <c:pt idx="203">
                        <c:v>9.750311731133926E-2</c:v>
                      </c:pt>
                      <c:pt idx="204">
                        <c:v>9.6803510657799005E-2</c:v>
                      </c:pt>
                      <c:pt idx="205">
                        <c:v>9.627857520657751E-2</c:v>
                      </c:pt>
                      <c:pt idx="206">
                        <c:v>9.5014317797298006E-2</c:v>
                      </c:pt>
                      <c:pt idx="207">
                        <c:v>9.4341525367825502E-2</c:v>
                      </c:pt>
                      <c:pt idx="208">
                        <c:v>9.3945912007832991E-2</c:v>
                      </c:pt>
                      <c:pt idx="209">
                        <c:v>9.201948361353901E-2</c:v>
                      </c:pt>
                      <c:pt idx="210">
                        <c:v>9.0320854164068251E-2</c:v>
                      </c:pt>
                      <c:pt idx="211">
                        <c:v>8.9647408281360752E-2</c:v>
                      </c:pt>
                      <c:pt idx="212">
                        <c:v>8.8819901396996997E-2</c:v>
                      </c:pt>
                      <c:pt idx="213">
                        <c:v>8.6724651397877245E-2</c:v>
                      </c:pt>
                      <c:pt idx="214">
                        <c:v>8.6057074400103004E-2</c:v>
                      </c:pt>
                      <c:pt idx="215">
                        <c:v>8.4958532433669756E-2</c:v>
                      </c:pt>
                      <c:pt idx="216">
                        <c:v>8.4349355950773752E-2</c:v>
                      </c:pt>
                      <c:pt idx="217">
                        <c:v>8.4293416278546002E-2</c:v>
                      </c:pt>
                      <c:pt idx="218">
                        <c:v>8.3435504399389501E-2</c:v>
                      </c:pt>
                      <c:pt idx="219">
                        <c:v>8.1763923658757995E-2</c:v>
                      </c:pt>
                      <c:pt idx="220">
                        <c:v>8.0093457014689506E-2</c:v>
                      </c:pt>
                      <c:pt idx="221">
                        <c:v>8.0037555729728996E-2</c:v>
                      </c:pt>
                      <c:pt idx="222">
                        <c:v>7.9439416156647E-2</c:v>
                      </c:pt>
                      <c:pt idx="223">
                        <c:v>7.8562392229069508E-2</c:v>
                      </c:pt>
                      <c:pt idx="224">
                        <c:v>7.6943202687059994E-2</c:v>
                      </c:pt>
                      <c:pt idx="225">
                        <c:v>7.6396482095544005E-2</c:v>
                      </c:pt>
                      <c:pt idx="226">
                        <c:v>7.60625494315815E-2</c:v>
                      </c:pt>
                      <c:pt idx="227">
                        <c:v>7.5321597005244753E-2</c:v>
                      </c:pt>
                      <c:pt idx="228">
                        <c:v>7.4671269264679957E-2</c:v>
                      </c:pt>
                      <c:pt idx="229">
                        <c:v>7.4115952622323567E-2</c:v>
                      </c:pt>
                      <c:pt idx="230">
                        <c:v>7.3096718273850975E-2</c:v>
                      </c:pt>
                      <c:pt idx="231">
                        <c:v>7.2586336608121277E-2</c:v>
                      </c:pt>
                      <c:pt idx="232">
                        <c:v>7.3263514938979507E-2</c:v>
                      </c:pt>
                      <c:pt idx="233">
                        <c:v>7.1790568861110293E-2</c:v>
                      </c:pt>
                      <c:pt idx="234">
                        <c:v>7.0467583510693876E-2</c:v>
                      </c:pt>
                      <c:pt idx="235">
                        <c:v>6.9073481077295093E-2</c:v>
                      </c:pt>
                      <c:pt idx="236">
                        <c:v>6.9178843751717553E-2</c:v>
                      </c:pt>
                      <c:pt idx="237">
                        <c:v>6.8805185767196256E-2</c:v>
                      </c:pt>
                      <c:pt idx="238">
                        <c:v>6.8506766422312348E-2</c:v>
                      </c:pt>
                      <c:pt idx="239">
                        <c:v>6.8744398337473117E-2</c:v>
                      </c:pt>
                      <c:pt idx="240">
                        <c:v>6.7967230579030202E-2</c:v>
                      </c:pt>
                      <c:pt idx="241">
                        <c:v>6.7477465486340843E-2</c:v>
                      </c:pt>
                      <c:pt idx="242">
                        <c:v>6.7417303551756971E-2</c:v>
                      </c:pt>
                      <c:pt idx="243">
                        <c:v>6.7461223194814041E-2</c:v>
                      </c:pt>
                      <c:pt idx="244">
                        <c:v>6.6886900404451125E-2</c:v>
                      </c:pt>
                      <c:pt idx="245">
                        <c:v>6.6252624441488855E-2</c:v>
                      </c:pt>
                      <c:pt idx="246">
                        <c:v>6.5523480103664475E-2</c:v>
                      </c:pt>
                      <c:pt idx="247">
                        <c:v>6.5393135273904085E-2</c:v>
                      </c:pt>
                      <c:pt idx="248">
                        <c:v>6.4231068819485482E-2</c:v>
                      </c:pt>
                      <c:pt idx="24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0.14633151026016375</c:v>
                </c:pt>
                <c:pt idx="1">
                  <c:v>0.18191151527385124</c:v>
                </c:pt>
                <c:pt idx="2">
                  <c:v>0.21965403251451748</c:v>
                </c:pt>
                <c:pt idx="3">
                  <c:v>0.25731323131696004</c:v>
                </c:pt>
                <c:pt idx="4">
                  <c:v>0.29770250684162125</c:v>
                </c:pt>
                <c:pt idx="5">
                  <c:v>0.3366510475765388</c:v>
                </c:pt>
                <c:pt idx="6">
                  <c:v>0.36947153697200502</c:v>
                </c:pt>
                <c:pt idx="7">
                  <c:v>0.39538532880566252</c:v>
                </c:pt>
                <c:pt idx="8">
                  <c:v>0.42039167882362</c:v>
                </c:pt>
                <c:pt idx="9">
                  <c:v>0.43943447637740629</c:v>
                </c:pt>
                <c:pt idx="10">
                  <c:v>0.45410335787332001</c:v>
                </c:pt>
                <c:pt idx="11">
                  <c:v>0.46626425401166877</c:v>
                </c:pt>
                <c:pt idx="12">
                  <c:v>0.46899388437158496</c:v>
                </c:pt>
                <c:pt idx="13">
                  <c:v>0.46861221737311248</c:v>
                </c:pt>
                <c:pt idx="14">
                  <c:v>0.46553866807243999</c:v>
                </c:pt>
                <c:pt idx="15">
                  <c:v>0.4608139285825425</c:v>
                </c:pt>
                <c:pt idx="16">
                  <c:v>0.45797843963480628</c:v>
                </c:pt>
                <c:pt idx="17">
                  <c:v>0.45485995888422881</c:v>
                </c:pt>
                <c:pt idx="18">
                  <c:v>0.44998940670432253</c:v>
                </c:pt>
                <c:pt idx="19">
                  <c:v>0.44229677723720001</c:v>
                </c:pt>
                <c:pt idx="20">
                  <c:v>0.43843001516231628</c:v>
                </c:pt>
                <c:pt idx="21">
                  <c:v>0.43285609503051126</c:v>
                </c:pt>
                <c:pt idx="22">
                  <c:v>0.42848375897704377</c:v>
                </c:pt>
                <c:pt idx="23">
                  <c:v>0.42774159441518</c:v>
                </c:pt>
                <c:pt idx="24">
                  <c:v>0.42895712369165251</c:v>
                </c:pt>
                <c:pt idx="25">
                  <c:v>0.43593652196899502</c:v>
                </c:pt>
                <c:pt idx="26">
                  <c:v>0.44075190406810005</c:v>
                </c:pt>
                <c:pt idx="27">
                  <c:v>0.4476608017524375</c:v>
                </c:pt>
                <c:pt idx="28">
                  <c:v>0.46003631460614253</c:v>
                </c:pt>
                <c:pt idx="29">
                  <c:v>0.47925920122392629</c:v>
                </c:pt>
                <c:pt idx="30">
                  <c:v>0.50389082765197746</c:v>
                </c:pt>
                <c:pt idx="31">
                  <c:v>0.53177560140888247</c:v>
                </c:pt>
                <c:pt idx="32">
                  <c:v>0.56982264909236124</c:v>
                </c:pt>
                <c:pt idx="33">
                  <c:v>0.60995111936835622</c:v>
                </c:pt>
                <c:pt idx="34">
                  <c:v>0.65620375909247752</c:v>
                </c:pt>
                <c:pt idx="35">
                  <c:v>0.70665157129987621</c:v>
                </c:pt>
                <c:pt idx="36">
                  <c:v>0.76238613248245124</c:v>
                </c:pt>
                <c:pt idx="37">
                  <c:v>0.81226605507597249</c:v>
                </c:pt>
                <c:pt idx="38">
                  <c:v>0.86119968755403242</c:v>
                </c:pt>
                <c:pt idx="39">
                  <c:v>0.90958141740738752</c:v>
                </c:pt>
                <c:pt idx="40">
                  <c:v>0.95432428851173134</c:v>
                </c:pt>
                <c:pt idx="41">
                  <c:v>0.99732920286946369</c:v>
                </c:pt>
                <c:pt idx="42">
                  <c:v>1.0382309673519274</c:v>
                </c:pt>
                <c:pt idx="43">
                  <c:v>1.0765014916941951</c:v>
                </c:pt>
                <c:pt idx="44">
                  <c:v>1.1107841038708224</c:v>
                </c:pt>
                <c:pt idx="45">
                  <c:v>1.1404896154742574</c:v>
                </c:pt>
                <c:pt idx="46">
                  <c:v>1.1673144461609437</c:v>
                </c:pt>
                <c:pt idx="47">
                  <c:v>1.1934996028704463</c:v>
                </c:pt>
                <c:pt idx="48">
                  <c:v>1.2123191310114563</c:v>
                </c:pt>
                <c:pt idx="49">
                  <c:v>1.2273748201587926</c:v>
                </c:pt>
                <c:pt idx="50">
                  <c:v>1.2398820657827163</c:v>
                </c:pt>
                <c:pt idx="51">
                  <c:v>1.2490988552540525</c:v>
                </c:pt>
                <c:pt idx="52">
                  <c:v>1.25</c:v>
                </c:pt>
                <c:pt idx="53">
                  <c:v>1.24563506302156</c:v>
                </c:pt>
                <c:pt idx="54">
                  <c:v>1.2406136090115087</c:v>
                </c:pt>
                <c:pt idx="55">
                  <c:v>1.2309061600453788</c:v>
                </c:pt>
                <c:pt idx="56">
                  <c:v>1.2116864842594826</c:v>
                </c:pt>
                <c:pt idx="57">
                  <c:v>1.18734925348233</c:v>
                </c:pt>
                <c:pt idx="58">
                  <c:v>1.1566857948634113</c:v>
                </c:pt>
                <c:pt idx="59">
                  <c:v>1.1224040528008887</c:v>
                </c:pt>
                <c:pt idx="60">
                  <c:v>1.0823407517067838</c:v>
                </c:pt>
                <c:pt idx="61">
                  <c:v>1.0337371938309901</c:v>
                </c:pt>
                <c:pt idx="62">
                  <c:v>0.97654846086076996</c:v>
                </c:pt>
                <c:pt idx="63">
                  <c:v>0.91252794576306129</c:v>
                </c:pt>
                <c:pt idx="64">
                  <c:v>0.83755401611860247</c:v>
                </c:pt>
                <c:pt idx="65">
                  <c:v>0.76499416117693997</c:v>
                </c:pt>
                <c:pt idx="66">
                  <c:v>0.69043285001111243</c:v>
                </c:pt>
                <c:pt idx="67">
                  <c:v>0.61675798363772882</c:v>
                </c:pt>
                <c:pt idx="68">
                  <c:v>0.54649482416055373</c:v>
                </c:pt>
                <c:pt idx="69">
                  <c:v>0.48319678420347745</c:v>
                </c:pt>
                <c:pt idx="70">
                  <c:v>0.42913625057279869</c:v>
                </c:pt>
                <c:pt idx="71">
                  <c:v>0.38035044568122123</c:v>
                </c:pt>
                <c:pt idx="72">
                  <c:v>0.33999121712382874</c:v>
                </c:pt>
                <c:pt idx="73">
                  <c:v>0.3081246611289975</c:v>
                </c:pt>
                <c:pt idx="74">
                  <c:v>0.28562274519934627</c:v>
                </c:pt>
                <c:pt idx="75">
                  <c:v>0.26742770710136249</c:v>
                </c:pt>
                <c:pt idx="76">
                  <c:v>0.25414028141524747</c:v>
                </c:pt>
                <c:pt idx="77">
                  <c:v>0.24284959392454003</c:v>
                </c:pt>
                <c:pt idx="78">
                  <c:v>0.23520880186288001</c:v>
                </c:pt>
                <c:pt idx="79">
                  <c:v>0.2297611405791925</c:v>
                </c:pt>
                <c:pt idx="80">
                  <c:v>0.22633617337065748</c:v>
                </c:pt>
                <c:pt idx="81">
                  <c:v>0.22535853004690376</c:v>
                </c:pt>
                <c:pt idx="82">
                  <c:v>0.22394220587276625</c:v>
                </c:pt>
                <c:pt idx="83">
                  <c:v>0.22242072718112374</c:v>
                </c:pt>
                <c:pt idx="84">
                  <c:v>0.22072933037219378</c:v>
                </c:pt>
                <c:pt idx="85">
                  <c:v>0.22220759711828875</c:v>
                </c:pt>
                <c:pt idx="86">
                  <c:v>0.22212743278750499</c:v>
                </c:pt>
                <c:pt idx="87">
                  <c:v>0.21875582815528874</c:v>
                </c:pt>
                <c:pt idx="88">
                  <c:v>0.22106264107990126</c:v>
                </c:pt>
                <c:pt idx="89">
                  <c:v>0.22143959226424753</c:v>
                </c:pt>
                <c:pt idx="90">
                  <c:v>0.22191216401437625</c:v>
                </c:pt>
                <c:pt idx="91">
                  <c:v>0.22485362502226375</c:v>
                </c:pt>
                <c:pt idx="92">
                  <c:v>0.22787108940099873</c:v>
                </c:pt>
                <c:pt idx="93">
                  <c:v>0.22614144328858499</c:v>
                </c:pt>
                <c:pt idx="94">
                  <c:v>0.22737227224906875</c:v>
                </c:pt>
                <c:pt idx="95">
                  <c:v>0.22866896386563251</c:v>
                </c:pt>
                <c:pt idx="96">
                  <c:v>0.22856788601192124</c:v>
                </c:pt>
                <c:pt idx="97">
                  <c:v>0.22981993589262623</c:v>
                </c:pt>
                <c:pt idx="98">
                  <c:v>0.23070306874964999</c:v>
                </c:pt>
                <c:pt idx="99">
                  <c:v>0.23241998758113874</c:v>
                </c:pt>
                <c:pt idx="100">
                  <c:v>0.23201368410305875</c:v>
                </c:pt>
                <c:pt idx="101">
                  <c:v>0.23196380649468248</c:v>
                </c:pt>
                <c:pt idx="102">
                  <c:v>0.23569089741654001</c:v>
                </c:pt>
                <c:pt idx="103">
                  <c:v>0.23689492864658751</c:v>
                </c:pt>
                <c:pt idx="104">
                  <c:v>0.23591601771080373</c:v>
                </c:pt>
                <c:pt idx="105">
                  <c:v>0.23322221965883499</c:v>
                </c:pt>
                <c:pt idx="106">
                  <c:v>0.23118348860805249</c:v>
                </c:pt>
                <c:pt idx="107">
                  <c:v>0.23446597059423252</c:v>
                </c:pt>
                <c:pt idx="108">
                  <c:v>0.23936448231385249</c:v>
                </c:pt>
                <c:pt idx="109">
                  <c:v>0.24001379165975376</c:v>
                </c:pt>
                <c:pt idx="110">
                  <c:v>0.23827147257031375</c:v>
                </c:pt>
                <c:pt idx="111">
                  <c:v>0.23794600619773748</c:v>
                </c:pt>
                <c:pt idx="112">
                  <c:v>0.23803943611850623</c:v>
                </c:pt>
                <c:pt idx="113">
                  <c:v>0.23911279731486876</c:v>
                </c:pt>
                <c:pt idx="114">
                  <c:v>0.23680430867068375</c:v>
                </c:pt>
                <c:pt idx="115">
                  <c:v>0.23515344328251125</c:v>
                </c:pt>
                <c:pt idx="116">
                  <c:v>0.23603978586107377</c:v>
                </c:pt>
                <c:pt idx="117">
                  <c:v>0.238213474488295</c:v>
                </c:pt>
                <c:pt idx="118">
                  <c:v>0.24009790837868125</c:v>
                </c:pt>
                <c:pt idx="119">
                  <c:v>0.23713092523694623</c:v>
                </c:pt>
                <c:pt idx="120">
                  <c:v>0.23671780373578502</c:v>
                </c:pt>
                <c:pt idx="121">
                  <c:v>0.23817877834292375</c:v>
                </c:pt>
                <c:pt idx="122">
                  <c:v>0.23703264719248623</c:v>
                </c:pt>
                <c:pt idx="123">
                  <c:v>0.23495377997742001</c:v>
                </c:pt>
                <c:pt idx="124">
                  <c:v>0.22746828318679999</c:v>
                </c:pt>
                <c:pt idx="125">
                  <c:v>0.22332487831285375</c:v>
                </c:pt>
                <c:pt idx="126">
                  <c:v>0.22328794398857876</c:v>
                </c:pt>
                <c:pt idx="127">
                  <c:v>0.22462885865185378</c:v>
                </c:pt>
                <c:pt idx="128">
                  <c:v>0.2259391548413775</c:v>
                </c:pt>
                <c:pt idx="129">
                  <c:v>0.22830259725249127</c:v>
                </c:pt>
                <c:pt idx="130">
                  <c:v>0.2294988535198775</c:v>
                </c:pt>
                <c:pt idx="131">
                  <c:v>0.22372204854100247</c:v>
                </c:pt>
                <c:pt idx="132">
                  <c:v>0.21908961687224252</c:v>
                </c:pt>
                <c:pt idx="133">
                  <c:v>0.21740746856830126</c:v>
                </c:pt>
                <c:pt idx="134">
                  <c:v>0.21658116255070875</c:v>
                </c:pt>
                <c:pt idx="135">
                  <c:v>0.21867042158155126</c:v>
                </c:pt>
                <c:pt idx="136">
                  <c:v>0.21541517859209497</c:v>
                </c:pt>
                <c:pt idx="137">
                  <c:v>0.21313906566227625</c:v>
                </c:pt>
                <c:pt idx="138">
                  <c:v>0.21092755550096626</c:v>
                </c:pt>
                <c:pt idx="139">
                  <c:v>0.21114197681947874</c:v>
                </c:pt>
                <c:pt idx="140">
                  <c:v>0.213830305733235</c:v>
                </c:pt>
                <c:pt idx="141">
                  <c:v>0.21250402253082376</c:v>
                </c:pt>
                <c:pt idx="142">
                  <c:v>0.20881559664175375</c:v>
                </c:pt>
                <c:pt idx="143">
                  <c:v>0.20556468867854</c:v>
                </c:pt>
                <c:pt idx="144">
                  <c:v>0.206528120297685</c:v>
                </c:pt>
                <c:pt idx="145">
                  <c:v>0.20388094783741501</c:v>
                </c:pt>
                <c:pt idx="146">
                  <c:v>0.20413504477831249</c:v>
                </c:pt>
                <c:pt idx="147">
                  <c:v>0.2031418268362975</c:v>
                </c:pt>
                <c:pt idx="148">
                  <c:v>0.20154791907219874</c:v>
                </c:pt>
                <c:pt idx="149">
                  <c:v>0.20024215986220373</c:v>
                </c:pt>
                <c:pt idx="150">
                  <c:v>0.20104388733712503</c:v>
                </c:pt>
                <c:pt idx="151">
                  <c:v>0.20194576951305751</c:v>
                </c:pt>
                <c:pt idx="152">
                  <c:v>0.19952502761673749</c:v>
                </c:pt>
                <c:pt idx="153">
                  <c:v>0.20031859121651624</c:v>
                </c:pt>
                <c:pt idx="154">
                  <c:v>0.20050180584351623</c:v>
                </c:pt>
                <c:pt idx="155">
                  <c:v>0.19984833171074248</c:v>
                </c:pt>
                <c:pt idx="156">
                  <c:v>0.20175902549909749</c:v>
                </c:pt>
                <c:pt idx="157">
                  <c:v>0.20134097275207749</c:v>
                </c:pt>
                <c:pt idx="158">
                  <c:v>0.20050653318647749</c:v>
                </c:pt>
                <c:pt idx="159">
                  <c:v>0.20056593958431249</c:v>
                </c:pt>
                <c:pt idx="160">
                  <c:v>0.2021007467010075</c:v>
                </c:pt>
                <c:pt idx="161">
                  <c:v>0.20215991116202248</c:v>
                </c:pt>
                <c:pt idx="162">
                  <c:v>0.20255746887786749</c:v>
                </c:pt>
                <c:pt idx="163">
                  <c:v>0.20011237019511502</c:v>
                </c:pt>
                <c:pt idx="164">
                  <c:v>0.19847298160740376</c:v>
                </c:pt>
                <c:pt idx="165">
                  <c:v>0.1975318708395975</c:v>
                </c:pt>
                <c:pt idx="166">
                  <c:v>0.19775084154874376</c:v>
                </c:pt>
                <c:pt idx="167">
                  <c:v>0.19678265984083998</c:v>
                </c:pt>
                <c:pt idx="168">
                  <c:v>0.19753568654084502</c:v>
                </c:pt>
                <c:pt idx="169">
                  <c:v>0.19661389952422001</c:v>
                </c:pt>
                <c:pt idx="170">
                  <c:v>0.19611230596934748</c:v>
                </c:pt>
                <c:pt idx="171">
                  <c:v>0.19637850516687499</c:v>
                </c:pt>
                <c:pt idx="172">
                  <c:v>0.19525663443469748</c:v>
                </c:pt>
                <c:pt idx="173">
                  <c:v>0.19432432813452125</c:v>
                </c:pt>
                <c:pt idx="174">
                  <c:v>0.19419800755156502</c:v>
                </c:pt>
                <c:pt idx="175">
                  <c:v>0.19234572566823499</c:v>
                </c:pt>
                <c:pt idx="176">
                  <c:v>0.19189759685860625</c:v>
                </c:pt>
                <c:pt idx="177">
                  <c:v>0.19238000200609623</c:v>
                </c:pt>
                <c:pt idx="178">
                  <c:v>0.19167052885985875</c:v>
                </c:pt>
                <c:pt idx="179">
                  <c:v>0.19147505858039374</c:v>
                </c:pt>
                <c:pt idx="180">
                  <c:v>0.19156189358160877</c:v>
                </c:pt>
                <c:pt idx="181">
                  <c:v>0.1897738365600275</c:v>
                </c:pt>
                <c:pt idx="182">
                  <c:v>0.187634705991365</c:v>
                </c:pt>
                <c:pt idx="183">
                  <c:v>0.18487971918341123</c:v>
                </c:pt>
                <c:pt idx="184">
                  <c:v>0.18581754877696127</c:v>
                </c:pt>
                <c:pt idx="185">
                  <c:v>0.18540516873707874</c:v>
                </c:pt>
                <c:pt idx="186">
                  <c:v>0.18335599364491625</c:v>
                </c:pt>
                <c:pt idx="187">
                  <c:v>0.18475289763175376</c:v>
                </c:pt>
                <c:pt idx="188">
                  <c:v>0.1838361913571375</c:v>
                </c:pt>
                <c:pt idx="189">
                  <c:v>0.18307193592474624</c:v>
                </c:pt>
                <c:pt idx="190">
                  <c:v>0.18157694603532876</c:v>
                </c:pt>
                <c:pt idx="191">
                  <c:v>0.18013278120300624</c:v>
                </c:pt>
                <c:pt idx="192">
                  <c:v>0.1792257581803425</c:v>
                </c:pt>
                <c:pt idx="193">
                  <c:v>0.17843956693657126</c:v>
                </c:pt>
                <c:pt idx="194">
                  <c:v>0.17619388312039502</c:v>
                </c:pt>
                <c:pt idx="195">
                  <c:v>0.1732700533976225</c:v>
                </c:pt>
                <c:pt idx="196">
                  <c:v>0.17285711222190001</c:v>
                </c:pt>
                <c:pt idx="197">
                  <c:v>0.17192153179292374</c:v>
                </c:pt>
                <c:pt idx="198">
                  <c:v>0.1716662566245325</c:v>
                </c:pt>
                <c:pt idx="199">
                  <c:v>0.17050654662658249</c:v>
                </c:pt>
                <c:pt idx="200">
                  <c:v>0.16829484727204</c:v>
                </c:pt>
                <c:pt idx="201">
                  <c:v>0.16533317555905502</c:v>
                </c:pt>
                <c:pt idx="202">
                  <c:v>0.1645084423050325</c:v>
                </c:pt>
                <c:pt idx="203">
                  <c:v>0.16250519551889875</c:v>
                </c:pt>
                <c:pt idx="204">
                  <c:v>0.16133918442966499</c:v>
                </c:pt>
                <c:pt idx="205">
                  <c:v>0.16046429201096252</c:v>
                </c:pt>
                <c:pt idx="206">
                  <c:v>0.15835719632883</c:v>
                </c:pt>
                <c:pt idx="207">
                  <c:v>0.1572358756130425</c:v>
                </c:pt>
                <c:pt idx="208">
                  <c:v>0.156576520013055</c:v>
                </c:pt>
                <c:pt idx="209">
                  <c:v>0.153365806022565</c:v>
                </c:pt>
                <c:pt idx="210">
                  <c:v>0.15053475694011376</c:v>
                </c:pt>
                <c:pt idx="211">
                  <c:v>0.14941234713560125</c:v>
                </c:pt>
                <c:pt idx="212">
                  <c:v>0.148033168994995</c:v>
                </c:pt>
                <c:pt idx="213">
                  <c:v>0.14454108566312876</c:v>
                </c:pt>
                <c:pt idx="214">
                  <c:v>0.14342845733350501</c:v>
                </c:pt>
                <c:pt idx="215">
                  <c:v>0.14159755405611626</c:v>
                </c:pt>
                <c:pt idx="216">
                  <c:v>0.14058225991795625</c:v>
                </c:pt>
                <c:pt idx="217">
                  <c:v>0.14048902713090999</c:v>
                </c:pt>
                <c:pt idx="218">
                  <c:v>0.13905917399898249</c:v>
                </c:pt>
                <c:pt idx="219">
                  <c:v>0.13627320609792998</c:v>
                </c:pt>
                <c:pt idx="220">
                  <c:v>0.1334890950244825</c:v>
                </c:pt>
                <c:pt idx="221">
                  <c:v>0.13339592621621499</c:v>
                </c:pt>
                <c:pt idx="222">
                  <c:v>0.13239902692774499</c:v>
                </c:pt>
                <c:pt idx="223">
                  <c:v>0.13093732038178252</c:v>
                </c:pt>
                <c:pt idx="224">
                  <c:v>0.12823867114509999</c:v>
                </c:pt>
                <c:pt idx="225">
                  <c:v>0.12732747015924001</c:v>
                </c:pt>
                <c:pt idx="226">
                  <c:v>0.12677091571930249</c:v>
                </c:pt>
                <c:pt idx="227">
                  <c:v>0.12553599500874124</c:v>
                </c:pt>
                <c:pt idx="228">
                  <c:v>0.12445211544113324</c:v>
                </c:pt>
                <c:pt idx="229">
                  <c:v>0.12352658770387262</c:v>
                </c:pt>
                <c:pt idx="230">
                  <c:v>0.12182786378975163</c:v>
                </c:pt>
                <c:pt idx="231">
                  <c:v>0.12097722768020211</c:v>
                </c:pt>
                <c:pt idx="232">
                  <c:v>0.1221058582316325</c:v>
                </c:pt>
                <c:pt idx="233">
                  <c:v>0.11965094810185051</c:v>
                </c:pt>
                <c:pt idx="234">
                  <c:v>0.11744597251782313</c:v>
                </c:pt>
                <c:pt idx="235">
                  <c:v>0.1151224684621585</c:v>
                </c:pt>
                <c:pt idx="236">
                  <c:v>0.11529807291952925</c:v>
                </c:pt>
                <c:pt idx="237">
                  <c:v>0.11467530961199375</c:v>
                </c:pt>
                <c:pt idx="238">
                  <c:v>0.11417794403718726</c:v>
                </c:pt>
                <c:pt idx="239">
                  <c:v>0.11457399722912187</c:v>
                </c:pt>
                <c:pt idx="240">
                  <c:v>0.11327871763171699</c:v>
                </c:pt>
                <c:pt idx="241">
                  <c:v>0.11246244247723475</c:v>
                </c:pt>
                <c:pt idx="242">
                  <c:v>0.11236217258626162</c:v>
                </c:pt>
                <c:pt idx="243">
                  <c:v>0.11243537199135675</c:v>
                </c:pt>
                <c:pt idx="244">
                  <c:v>0.11147816734075187</c:v>
                </c:pt>
                <c:pt idx="245">
                  <c:v>0.11042104073581474</c:v>
                </c:pt>
                <c:pt idx="246">
                  <c:v>0.10920580017277413</c:v>
                </c:pt>
                <c:pt idx="247">
                  <c:v>0.10898855878984012</c:v>
                </c:pt>
                <c:pt idx="248">
                  <c:v>0.10705178136580912</c:v>
                </c:pt>
                <c:pt idx="249">
                  <c:v>0.106845211254687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8.7798906156098255E-2</c:v>
                </c:pt>
                <c:pt idx="1">
                  <c:v>0.10914690916431075</c:v>
                </c:pt>
                <c:pt idx="2">
                  <c:v>0.13179241950871051</c:v>
                </c:pt>
                <c:pt idx="3">
                  <c:v>0.15438793879017601</c:v>
                </c:pt>
                <c:pt idx="4">
                  <c:v>0.17862150410497274</c:v>
                </c:pt>
                <c:pt idx="5">
                  <c:v>0.20199062854592326</c:v>
                </c:pt>
                <c:pt idx="6">
                  <c:v>0.22168292218320301</c:v>
                </c:pt>
                <c:pt idx="7">
                  <c:v>0.23723119728339753</c:v>
                </c:pt>
                <c:pt idx="8">
                  <c:v>0.25223500729417198</c:v>
                </c:pt>
                <c:pt idx="9">
                  <c:v>0.26366068582644375</c:v>
                </c:pt>
                <c:pt idx="10">
                  <c:v>0.27246201472399201</c:v>
                </c:pt>
                <c:pt idx="11">
                  <c:v>0.27975855240700126</c:v>
                </c:pt>
                <c:pt idx="12">
                  <c:v>0.281396330622951</c:v>
                </c:pt>
                <c:pt idx="13">
                  <c:v>0.28116733042386749</c:v>
                </c:pt>
                <c:pt idx="14">
                  <c:v>0.27932320084346401</c:v>
                </c:pt>
                <c:pt idx="15">
                  <c:v>0.27648835714952552</c:v>
                </c:pt>
                <c:pt idx="16">
                  <c:v>0.27478706378088374</c:v>
                </c:pt>
                <c:pt idx="17">
                  <c:v>0.27291597533053724</c:v>
                </c:pt>
                <c:pt idx="18">
                  <c:v>0.26999364402259352</c:v>
                </c:pt>
                <c:pt idx="19">
                  <c:v>0.26537806634232003</c:v>
                </c:pt>
                <c:pt idx="20">
                  <c:v>0.26305800909738974</c:v>
                </c:pt>
                <c:pt idx="21">
                  <c:v>0.25971365701830673</c:v>
                </c:pt>
                <c:pt idx="22">
                  <c:v>0.25709025538622626</c:v>
                </c:pt>
                <c:pt idx="23">
                  <c:v>0.25664495664910802</c:v>
                </c:pt>
                <c:pt idx="24">
                  <c:v>0.25737427421499148</c:v>
                </c:pt>
                <c:pt idx="25">
                  <c:v>0.26156191318139699</c:v>
                </c:pt>
                <c:pt idx="26">
                  <c:v>0.26445114244085999</c:v>
                </c:pt>
                <c:pt idx="27">
                  <c:v>0.2685964810514625</c:v>
                </c:pt>
                <c:pt idx="28">
                  <c:v>0.27602178876368549</c:v>
                </c:pt>
                <c:pt idx="29">
                  <c:v>0.28755552073435575</c:v>
                </c:pt>
                <c:pt idx="30">
                  <c:v>0.3023344965911865</c:v>
                </c:pt>
                <c:pt idx="31">
                  <c:v>0.31906536084532949</c:v>
                </c:pt>
                <c:pt idx="32">
                  <c:v>0.3418935894554167</c:v>
                </c:pt>
                <c:pt idx="33">
                  <c:v>0.36597067162101377</c:v>
                </c:pt>
                <c:pt idx="34">
                  <c:v>0.39372225545548656</c:v>
                </c:pt>
                <c:pt idx="35">
                  <c:v>0.42399094277992577</c:v>
                </c:pt>
                <c:pt idx="36">
                  <c:v>0.45743167948947078</c:v>
                </c:pt>
                <c:pt idx="37">
                  <c:v>0.4873596330455835</c:v>
                </c:pt>
                <c:pt idx="38">
                  <c:v>0.5167198125324195</c:v>
                </c:pt>
                <c:pt idx="39">
                  <c:v>0.54574885044443255</c:v>
                </c:pt>
                <c:pt idx="40">
                  <c:v>0.57259457310703876</c:v>
                </c:pt>
                <c:pt idx="41">
                  <c:v>0.59839752172167826</c:v>
                </c:pt>
                <c:pt idx="42">
                  <c:v>0.62293858041115646</c:v>
                </c:pt>
                <c:pt idx="43">
                  <c:v>0.64590089501651704</c:v>
                </c:pt>
                <c:pt idx="44">
                  <c:v>0.66647046232249352</c:v>
                </c:pt>
                <c:pt idx="45">
                  <c:v>0.68429376928455454</c:v>
                </c:pt>
                <c:pt idx="46">
                  <c:v>0.70038866769656627</c:v>
                </c:pt>
                <c:pt idx="47">
                  <c:v>0.71609976172226775</c:v>
                </c:pt>
                <c:pt idx="48">
                  <c:v>0.72739147860687381</c:v>
                </c:pt>
                <c:pt idx="49">
                  <c:v>0.73642489209527551</c:v>
                </c:pt>
                <c:pt idx="50">
                  <c:v>0.74392923946962974</c:v>
                </c:pt>
                <c:pt idx="51">
                  <c:v>0.74945931315243142</c:v>
                </c:pt>
                <c:pt idx="52">
                  <c:v>0.75</c:v>
                </c:pt>
                <c:pt idx="53">
                  <c:v>0.74738103781293597</c:v>
                </c:pt>
                <c:pt idx="54">
                  <c:v>0.7443681654069052</c:v>
                </c:pt>
                <c:pt idx="55">
                  <c:v>0.73854369602722725</c:v>
                </c:pt>
                <c:pt idx="56">
                  <c:v>0.72701189055568949</c:v>
                </c:pt>
                <c:pt idx="57">
                  <c:v>0.71240955208939805</c:v>
                </c:pt>
                <c:pt idx="58">
                  <c:v>0.69401147691804677</c:v>
                </c:pt>
                <c:pt idx="59">
                  <c:v>0.67344243168053319</c:v>
                </c:pt>
                <c:pt idx="60">
                  <c:v>0.64940445102407018</c:v>
                </c:pt>
                <c:pt idx="61">
                  <c:v>0.62024231629859394</c:v>
                </c:pt>
                <c:pt idx="62">
                  <c:v>0.58592907651646198</c:v>
                </c:pt>
                <c:pt idx="63">
                  <c:v>0.54751676745783673</c:v>
                </c:pt>
                <c:pt idx="64">
                  <c:v>0.50253240967116153</c:v>
                </c:pt>
                <c:pt idx="65">
                  <c:v>0.45899649670616394</c:v>
                </c:pt>
                <c:pt idx="66">
                  <c:v>0.4142597100066675</c:v>
                </c:pt>
                <c:pt idx="67">
                  <c:v>0.37005479018263726</c:v>
                </c:pt>
                <c:pt idx="68">
                  <c:v>0.32789689449633225</c:v>
                </c:pt>
                <c:pt idx="69">
                  <c:v>0.28991807052208651</c:v>
                </c:pt>
                <c:pt idx="70">
                  <c:v>0.25748175034367926</c:v>
                </c:pt>
                <c:pt idx="71">
                  <c:v>0.22821026740873274</c:v>
                </c:pt>
                <c:pt idx="72">
                  <c:v>0.20399473027429726</c:v>
                </c:pt>
                <c:pt idx="73">
                  <c:v>0.18487479667739848</c:v>
                </c:pt>
                <c:pt idx="74">
                  <c:v>0.17137364711960776</c:v>
                </c:pt>
                <c:pt idx="75">
                  <c:v>0.1604566242608175</c:v>
                </c:pt>
                <c:pt idx="76">
                  <c:v>0.1524841688491485</c:v>
                </c:pt>
                <c:pt idx="77">
                  <c:v>0.145709756354724</c:v>
                </c:pt>
                <c:pt idx="78">
                  <c:v>0.14112528111772799</c:v>
                </c:pt>
                <c:pt idx="79">
                  <c:v>0.13785668434751552</c:v>
                </c:pt>
                <c:pt idx="80">
                  <c:v>0.1358017040223945</c:v>
                </c:pt>
                <c:pt idx="81">
                  <c:v>0.13521511802814223</c:v>
                </c:pt>
                <c:pt idx="82">
                  <c:v>0.13436532352365976</c:v>
                </c:pt>
                <c:pt idx="83">
                  <c:v>0.13345243630867423</c:v>
                </c:pt>
                <c:pt idx="84">
                  <c:v>0.13243759822331624</c:v>
                </c:pt>
                <c:pt idx="85">
                  <c:v>0.13332455827097323</c:v>
                </c:pt>
                <c:pt idx="86">
                  <c:v>0.13327645967250298</c:v>
                </c:pt>
                <c:pt idx="87">
                  <c:v>0.13125349689317325</c:v>
                </c:pt>
                <c:pt idx="88">
                  <c:v>0.13263758464794073</c:v>
                </c:pt>
                <c:pt idx="89">
                  <c:v>0.1328637553585485</c:v>
                </c:pt>
                <c:pt idx="90">
                  <c:v>0.13314729840862577</c:v>
                </c:pt>
                <c:pt idx="91">
                  <c:v>0.13491217501335823</c:v>
                </c:pt>
                <c:pt idx="92">
                  <c:v>0.13672265364059924</c:v>
                </c:pt>
                <c:pt idx="93">
                  <c:v>0.13568486597315099</c:v>
                </c:pt>
                <c:pt idx="94">
                  <c:v>0.13642336334944127</c:v>
                </c:pt>
                <c:pt idx="95">
                  <c:v>0.13720137831937951</c:v>
                </c:pt>
                <c:pt idx="96">
                  <c:v>0.13714073160715273</c:v>
                </c:pt>
                <c:pt idx="97">
                  <c:v>0.13789196153557576</c:v>
                </c:pt>
                <c:pt idx="98">
                  <c:v>0.13842184124978998</c:v>
                </c:pt>
                <c:pt idx="99">
                  <c:v>0.13945199254868323</c:v>
                </c:pt>
                <c:pt idx="100">
                  <c:v>0.13920821046183526</c:v>
                </c:pt>
                <c:pt idx="101">
                  <c:v>0.1391782838968095</c:v>
                </c:pt>
                <c:pt idx="102">
                  <c:v>0.14141453844992399</c:v>
                </c:pt>
                <c:pt idx="103">
                  <c:v>0.1421369571879525</c:v>
                </c:pt>
                <c:pt idx="104">
                  <c:v>0.14154961062648225</c:v>
                </c:pt>
                <c:pt idx="105">
                  <c:v>0.13993333179530099</c:v>
                </c:pt>
                <c:pt idx="106">
                  <c:v>0.13871009316483152</c:v>
                </c:pt>
                <c:pt idx="107">
                  <c:v>0.14067958235653949</c:v>
                </c:pt>
                <c:pt idx="108">
                  <c:v>0.14361868938831152</c:v>
                </c:pt>
                <c:pt idx="109">
                  <c:v>0.14400827499585225</c:v>
                </c:pt>
                <c:pt idx="110">
                  <c:v>0.14296288354218825</c:v>
                </c:pt>
                <c:pt idx="111">
                  <c:v>0.1427676037186425</c:v>
                </c:pt>
                <c:pt idx="112">
                  <c:v>0.14282366167110375</c:v>
                </c:pt>
                <c:pt idx="113">
                  <c:v>0.14346767838892124</c:v>
                </c:pt>
                <c:pt idx="114">
                  <c:v>0.14208258520241024</c:v>
                </c:pt>
                <c:pt idx="115">
                  <c:v>0.14109206596950674</c:v>
                </c:pt>
                <c:pt idx="116">
                  <c:v>0.14162387151664424</c:v>
                </c:pt>
                <c:pt idx="117">
                  <c:v>0.14292808469297702</c:v>
                </c:pt>
                <c:pt idx="118">
                  <c:v>0.14405874502720875</c:v>
                </c:pt>
                <c:pt idx="119">
                  <c:v>0.14227855514216775</c:v>
                </c:pt>
                <c:pt idx="120">
                  <c:v>0.142030682241471</c:v>
                </c:pt>
                <c:pt idx="121">
                  <c:v>0.14290726700575426</c:v>
                </c:pt>
                <c:pt idx="122">
                  <c:v>0.14221958831549175</c:v>
                </c:pt>
                <c:pt idx="123">
                  <c:v>0.14097226798645202</c:v>
                </c:pt>
                <c:pt idx="124">
                  <c:v>0.13648096991208</c:v>
                </c:pt>
                <c:pt idx="125">
                  <c:v>0.13399492698771226</c:v>
                </c:pt>
                <c:pt idx="126">
                  <c:v>0.13397276639314726</c:v>
                </c:pt>
                <c:pt idx="127">
                  <c:v>0.13477731519111225</c:v>
                </c:pt>
                <c:pt idx="128">
                  <c:v>0.1355634929048265</c:v>
                </c:pt>
                <c:pt idx="129">
                  <c:v>0.13698155835149475</c:v>
                </c:pt>
                <c:pt idx="130">
                  <c:v>0.13769931211192651</c:v>
                </c:pt>
                <c:pt idx="131">
                  <c:v>0.13423322912460151</c:v>
                </c:pt>
                <c:pt idx="132">
                  <c:v>0.1314537701233455</c:v>
                </c:pt>
                <c:pt idx="133">
                  <c:v>0.13044448114098076</c:v>
                </c:pt>
                <c:pt idx="134">
                  <c:v>0.12994869753042526</c:v>
                </c:pt>
                <c:pt idx="135">
                  <c:v>0.13120225294893073</c:v>
                </c:pt>
                <c:pt idx="136">
                  <c:v>0.129249107155257</c:v>
                </c:pt>
                <c:pt idx="137">
                  <c:v>0.12788343939736574</c:v>
                </c:pt>
                <c:pt idx="138">
                  <c:v>0.12655653330057975</c:v>
                </c:pt>
                <c:pt idx="139">
                  <c:v>0.12668518609168725</c:v>
                </c:pt>
                <c:pt idx="140">
                  <c:v>0.12829818343994101</c:v>
                </c:pt>
                <c:pt idx="141">
                  <c:v>0.12750241351849426</c:v>
                </c:pt>
                <c:pt idx="142">
                  <c:v>0.12528935798505225</c:v>
                </c:pt>
                <c:pt idx="143">
                  <c:v>0.12333881320712399</c:v>
                </c:pt>
                <c:pt idx="144">
                  <c:v>0.123916872178611</c:v>
                </c:pt>
                <c:pt idx="145">
                  <c:v>0.12232856870244901</c:v>
                </c:pt>
                <c:pt idx="146">
                  <c:v>0.1224810268669875</c:v>
                </c:pt>
                <c:pt idx="147">
                  <c:v>0.1218850961017785</c:v>
                </c:pt>
                <c:pt idx="148">
                  <c:v>0.12092875144331924</c:v>
                </c:pt>
                <c:pt idx="149">
                  <c:v>0.12014529591732225</c:v>
                </c:pt>
                <c:pt idx="150">
                  <c:v>0.12062633240227501</c:v>
                </c:pt>
                <c:pt idx="151">
                  <c:v>0.12116746170783452</c:v>
                </c:pt>
                <c:pt idx="152">
                  <c:v>0.11971501657004249</c:v>
                </c:pt>
                <c:pt idx="153">
                  <c:v>0.12019115472990975</c:v>
                </c:pt>
                <c:pt idx="154">
                  <c:v>0.12030108350610974</c:v>
                </c:pt>
                <c:pt idx="155">
                  <c:v>0.1199089990264455</c:v>
                </c:pt>
                <c:pt idx="156">
                  <c:v>0.12105541529945849</c:v>
                </c:pt>
                <c:pt idx="157">
                  <c:v>0.12080458365124649</c:v>
                </c:pt>
                <c:pt idx="158">
                  <c:v>0.12030391991188649</c:v>
                </c:pt>
                <c:pt idx="159">
                  <c:v>0.12033956375058749</c:v>
                </c:pt>
                <c:pt idx="160">
                  <c:v>0.12126044802060451</c:v>
                </c:pt>
                <c:pt idx="161">
                  <c:v>0.1212959466972135</c:v>
                </c:pt>
                <c:pt idx="162">
                  <c:v>0.12153448132672048</c:v>
                </c:pt>
                <c:pt idx="163">
                  <c:v>0.120067422117069</c:v>
                </c:pt>
                <c:pt idx="164">
                  <c:v>0.11908378896444224</c:v>
                </c:pt>
                <c:pt idx="165">
                  <c:v>0.11851912250375851</c:v>
                </c:pt>
                <c:pt idx="166">
                  <c:v>0.11865050492924625</c:v>
                </c:pt>
                <c:pt idx="167">
                  <c:v>0.118069595904504</c:v>
                </c:pt>
                <c:pt idx="168">
                  <c:v>0.11852141192450701</c:v>
                </c:pt>
                <c:pt idx="169">
                  <c:v>0.11796833971453199</c:v>
                </c:pt>
                <c:pt idx="170">
                  <c:v>0.1176673835816085</c:v>
                </c:pt>
                <c:pt idx="171">
                  <c:v>0.11782710310012501</c:v>
                </c:pt>
                <c:pt idx="172">
                  <c:v>0.1171539806608185</c:v>
                </c:pt>
                <c:pt idx="173">
                  <c:v>0.11659459688071275</c:v>
                </c:pt>
                <c:pt idx="174">
                  <c:v>0.116518804530939</c:v>
                </c:pt>
                <c:pt idx="175">
                  <c:v>0.11540743540094101</c:v>
                </c:pt>
                <c:pt idx="176">
                  <c:v>0.11513855811516376</c:v>
                </c:pt>
                <c:pt idx="177">
                  <c:v>0.11542800120365775</c:v>
                </c:pt>
                <c:pt idx="178">
                  <c:v>0.11500231731591526</c:v>
                </c:pt>
                <c:pt idx="179">
                  <c:v>0.11488503514823625</c:v>
                </c:pt>
                <c:pt idx="180">
                  <c:v>0.11493713614896525</c:v>
                </c:pt>
                <c:pt idx="181">
                  <c:v>0.11386430193601649</c:v>
                </c:pt>
                <c:pt idx="182">
                  <c:v>0.11258082359481901</c:v>
                </c:pt>
                <c:pt idx="183">
                  <c:v>0.11092783151004675</c:v>
                </c:pt>
                <c:pt idx="184">
                  <c:v>0.11149052926617675</c:v>
                </c:pt>
                <c:pt idx="185">
                  <c:v>0.11124310124224723</c:v>
                </c:pt>
                <c:pt idx="186">
                  <c:v>0.11001359618694975</c:v>
                </c:pt>
                <c:pt idx="187">
                  <c:v>0.11085173857905226</c:v>
                </c:pt>
                <c:pt idx="188">
                  <c:v>0.1103017148142825</c:v>
                </c:pt>
                <c:pt idx="189">
                  <c:v>0.10984316155484775</c:v>
                </c:pt>
                <c:pt idx="190">
                  <c:v>0.10894616762119724</c:v>
                </c:pt>
                <c:pt idx="191">
                  <c:v>0.10807966872180375</c:v>
                </c:pt>
                <c:pt idx="192">
                  <c:v>0.10753545490820551</c:v>
                </c:pt>
                <c:pt idx="193">
                  <c:v>0.10706374016194276</c:v>
                </c:pt>
                <c:pt idx="194">
                  <c:v>0.105716329872237</c:v>
                </c:pt>
                <c:pt idx="195">
                  <c:v>0.10396203203857349</c:v>
                </c:pt>
                <c:pt idx="196">
                  <c:v>0.10371426733314001</c:v>
                </c:pt>
                <c:pt idx="197">
                  <c:v>0.10315291907575425</c:v>
                </c:pt>
                <c:pt idx="198">
                  <c:v>0.1029997539747195</c:v>
                </c:pt>
                <c:pt idx="199">
                  <c:v>0.1023039279759495</c:v>
                </c:pt>
                <c:pt idx="200">
                  <c:v>0.10097690836322401</c:v>
                </c:pt>
                <c:pt idx="201">
                  <c:v>9.9199905335433006E-2</c:v>
                </c:pt>
                <c:pt idx="202">
                  <c:v>9.8705065383019513E-2</c:v>
                </c:pt>
                <c:pt idx="203">
                  <c:v>9.750311731133926E-2</c:v>
                </c:pt>
                <c:pt idx="204">
                  <c:v>9.6803510657799005E-2</c:v>
                </c:pt>
                <c:pt idx="205">
                  <c:v>9.627857520657751E-2</c:v>
                </c:pt>
                <c:pt idx="206">
                  <c:v>9.5014317797298006E-2</c:v>
                </c:pt>
                <c:pt idx="207">
                  <c:v>9.4341525367825502E-2</c:v>
                </c:pt>
                <c:pt idx="208">
                  <c:v>9.3945912007832991E-2</c:v>
                </c:pt>
                <c:pt idx="209">
                  <c:v>9.201948361353901E-2</c:v>
                </c:pt>
                <c:pt idx="210">
                  <c:v>9.0320854164068251E-2</c:v>
                </c:pt>
                <c:pt idx="211">
                  <c:v>8.9647408281360752E-2</c:v>
                </c:pt>
                <c:pt idx="212">
                  <c:v>8.8819901396996997E-2</c:v>
                </c:pt>
                <c:pt idx="213">
                  <c:v>8.6724651397877245E-2</c:v>
                </c:pt>
                <c:pt idx="214">
                  <c:v>8.6057074400103004E-2</c:v>
                </c:pt>
                <c:pt idx="215">
                  <c:v>8.4958532433669756E-2</c:v>
                </c:pt>
                <c:pt idx="216">
                  <c:v>8.4349355950773752E-2</c:v>
                </c:pt>
                <c:pt idx="217">
                  <c:v>8.4293416278546002E-2</c:v>
                </c:pt>
                <c:pt idx="218">
                  <c:v>8.3435504399389501E-2</c:v>
                </c:pt>
                <c:pt idx="219">
                  <c:v>8.1763923658757995E-2</c:v>
                </c:pt>
                <c:pt idx="220">
                  <c:v>8.0093457014689506E-2</c:v>
                </c:pt>
                <c:pt idx="221">
                  <c:v>8.0037555729728996E-2</c:v>
                </c:pt>
                <c:pt idx="222">
                  <c:v>7.9439416156647E-2</c:v>
                </c:pt>
                <c:pt idx="223">
                  <c:v>7.8562392229069508E-2</c:v>
                </c:pt>
                <c:pt idx="224">
                  <c:v>7.6943202687059994E-2</c:v>
                </c:pt>
                <c:pt idx="225">
                  <c:v>7.6396482095544005E-2</c:v>
                </c:pt>
                <c:pt idx="226">
                  <c:v>7.60625494315815E-2</c:v>
                </c:pt>
                <c:pt idx="227">
                  <c:v>7.5321597005244753E-2</c:v>
                </c:pt>
                <c:pt idx="228">
                  <c:v>7.4671269264679957E-2</c:v>
                </c:pt>
                <c:pt idx="229">
                  <c:v>7.4115952622323567E-2</c:v>
                </c:pt>
                <c:pt idx="230">
                  <c:v>7.3096718273850975E-2</c:v>
                </c:pt>
                <c:pt idx="231">
                  <c:v>7.2586336608121277E-2</c:v>
                </c:pt>
                <c:pt idx="232">
                  <c:v>7.3263514938979507E-2</c:v>
                </c:pt>
                <c:pt idx="233">
                  <c:v>7.1790568861110293E-2</c:v>
                </c:pt>
                <c:pt idx="234">
                  <c:v>7.0467583510693876E-2</c:v>
                </c:pt>
                <c:pt idx="235">
                  <c:v>6.9073481077295093E-2</c:v>
                </c:pt>
                <c:pt idx="236">
                  <c:v>6.9178843751717553E-2</c:v>
                </c:pt>
                <c:pt idx="237">
                  <c:v>6.8805185767196256E-2</c:v>
                </c:pt>
                <c:pt idx="238">
                  <c:v>6.8506766422312348E-2</c:v>
                </c:pt>
                <c:pt idx="239">
                  <c:v>6.8744398337473117E-2</c:v>
                </c:pt>
                <c:pt idx="240">
                  <c:v>6.7967230579030202E-2</c:v>
                </c:pt>
                <c:pt idx="241">
                  <c:v>6.7477465486340843E-2</c:v>
                </c:pt>
                <c:pt idx="242">
                  <c:v>6.7417303551756971E-2</c:v>
                </c:pt>
                <c:pt idx="243">
                  <c:v>6.7461223194814041E-2</c:v>
                </c:pt>
                <c:pt idx="244">
                  <c:v>6.6886900404451125E-2</c:v>
                </c:pt>
                <c:pt idx="245">
                  <c:v>6.6252624441488855E-2</c:v>
                </c:pt>
                <c:pt idx="246">
                  <c:v>6.5523480103664475E-2</c:v>
                </c:pt>
                <c:pt idx="247">
                  <c:v>6.5393135273904085E-2</c:v>
                </c:pt>
                <c:pt idx="248">
                  <c:v>6.4231068819485482E-2</c:v>
                </c:pt>
                <c:pt idx="249">
                  <c:v>6.4107126752812202E-2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0.37519510749726798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0.31201155310636192</c:v>
                      </c:pt>
                      <c:pt idx="1">
                        <c:v>0.38787609249446486</c:v>
                      </c:pt>
                      <c:pt idx="2">
                        <c:v>0.4683515922789413</c:v>
                      </c:pt>
                      <c:pt idx="3">
                        <c:v>0.54864943849265668</c:v>
                      </c:pt>
                      <c:pt idx="4">
                        <c:v>0.63476841972154763</c:v>
                      </c:pt>
                      <c:pt idx="5">
                        <c:v>0.71781543170360274</c:v>
                      </c:pt>
                      <c:pt idx="6">
                        <c:v>0.78779606575695105</c:v>
                      </c:pt>
                      <c:pt idx="7">
                        <c:v>0.84305007374551988</c:v>
                      </c:pt>
                      <c:pt idx="8">
                        <c:v>0.89636921254722091</c:v>
                      </c:pt>
                      <c:pt idx="9">
                        <c:v>0.93697272186440983</c:v>
                      </c:pt>
                      <c:pt idx="10">
                        <c:v>0.96825006253926515</c:v>
                      </c:pt>
                      <c:pt idx="11">
                        <c:v>0.99417981672922306</c:v>
                      </c:pt>
                      <c:pt idx="12">
                        <c:v>1</c:v>
                      </c:pt>
                      <c:pt idx="13">
                        <c:v>0.99918620047895956</c:v>
                      </c:pt>
                      <c:pt idx="14">
                        <c:v>0.99263270500046141</c:v>
                      </c:pt>
                      <c:pt idx="15">
                        <c:v>0.98255850222865282</c:v>
                      </c:pt>
                      <c:pt idx="16">
                        <c:v>0.97651260473995616</c:v>
                      </c:pt>
                      <c:pt idx="17">
                        <c:v>0.96986330534715925</c:v>
                      </c:pt>
                      <c:pt idx="18">
                        <c:v>0.95947819726321815</c:v>
                      </c:pt>
                      <c:pt idx="19">
                        <c:v>0.94307578835456041</c:v>
                      </c:pt>
                      <c:pt idx="20">
                        <c:v>0.93483098558902988</c:v>
                      </c:pt>
                      <c:pt idx="21">
                        <c:v>0.9229461395013806</c:v>
                      </c:pt>
                      <c:pt idx="22">
                        <c:v>0.91362333978230525</c:v>
                      </c:pt>
                      <c:pt idx="23">
                        <c:v>0.91204087871704387</c:v>
                      </c:pt>
                      <c:pt idx="24">
                        <c:v>0.91463265937128668</c:v>
                      </c:pt>
                      <c:pt idx="25">
                        <c:v>0.92951429964404708</c:v>
                      </c:pt>
                      <c:pt idx="26">
                        <c:v>0.93978177275951691</c:v>
                      </c:pt>
                      <c:pt idx="27">
                        <c:v>0.95451308997827955</c:v>
                      </c:pt>
                      <c:pt idx="28">
                        <c:v>0.98090045507214896</c:v>
                      </c:pt>
                      <c:pt idx="29">
                        <c:v>1.0218879546075448</c:v>
                      </c:pt>
                      <c:pt idx="30">
                        <c:v>1.0744080987903535</c:v>
                      </c:pt>
                      <c:pt idx="31">
                        <c:v>1.1338646816715321</c:v>
                      </c:pt>
                      <c:pt idx="32">
                        <c:v>1.2149895085644431</c:v>
                      </c:pt>
                      <c:pt idx="33">
                        <c:v>1.300552394591761</c:v>
                      </c:pt>
                      <c:pt idx="34">
                        <c:v>1.3991733814860703</c:v>
                      </c:pt>
                      <c:pt idx="35">
                        <c:v>1.5067394156892557</c:v>
                      </c:pt>
                      <c:pt idx="36">
                        <c:v>1.6255779827576833</c:v>
                      </c:pt>
                      <c:pt idx="37">
                        <c:v>1.7319331491163159</c:v>
                      </c:pt>
                      <c:pt idx="38">
                        <c:v>1.836270613012305</c:v>
                      </c:pt>
                      <c:pt idx="39">
                        <c:v>1.9394312969051939</c:v>
                      </c:pt>
                      <c:pt idx="40">
                        <c:v>2.0348331189658286</c:v>
                      </c:pt>
                      <c:pt idx="41">
                        <c:v>2.1265292280000767</c:v>
                      </c:pt>
                      <c:pt idx="42">
                        <c:v>2.2137409504669248</c:v>
                      </c:pt>
                      <c:pt idx="43">
                        <c:v>2.2953422796474685</c:v>
                      </c:pt>
                      <c:pt idx="44">
                        <c:v>2.3684404869355302</c:v>
                      </c:pt>
                      <c:pt idx="45">
                        <c:v>2.4317792906882447</c:v>
                      </c:pt>
                      <c:pt idx="46">
                        <c:v>2.488975837552879</c:v>
                      </c:pt>
                      <c:pt idx="47">
                        <c:v>2.5448084562331599</c:v>
                      </c:pt>
                      <c:pt idx="48">
                        <c:v>2.5849359051576308</c:v>
                      </c:pt>
                      <c:pt idx="49">
                        <c:v>2.6170380063769456</c:v>
                      </c:pt>
                      <c:pt idx="50">
                        <c:v>2.643706255240537</c:v>
                      </c:pt>
                      <c:pt idx="51">
                        <c:v>2.6633585146376633</c:v>
                      </c:pt>
                      <c:pt idx="52">
                        <c:v>2.6652799570614913</c:v>
                      </c:pt>
                      <c:pt idx="53">
                        <c:v>2.6559729338275133</c:v>
                      </c:pt>
                      <c:pt idx="54">
                        <c:v>2.6452660692448764</c:v>
                      </c:pt>
                      <c:pt idx="55">
                        <c:v>2.6245676139139777</c:v>
                      </c:pt>
                      <c:pt idx="56">
                        <c:v>2.5835869605912825</c:v>
                      </c:pt>
                      <c:pt idx="57">
                        <c:v>2.5316945338707026</c:v>
                      </c:pt>
                      <c:pt idx="58">
                        <c:v>2.4663131725337517</c:v>
                      </c:pt>
                      <c:pt idx="59">
                        <c:v>2.3932168205238371</c:v>
                      </c:pt>
                      <c:pt idx="60">
                        <c:v>2.3077928897879669</c:v>
                      </c:pt>
                      <c:pt idx="61">
                        <c:v>2.2041592188693819</c:v>
                      </c:pt>
                      <c:pt idx="62">
                        <c:v>2.0822200318651669</c:v>
                      </c:pt>
                      <c:pt idx="63">
                        <c:v>1.9457139552806262</c:v>
                      </c:pt>
                      <c:pt idx="64">
                        <c:v>1.7858527456938149</c:v>
                      </c:pt>
                      <c:pt idx="65">
                        <c:v>1.6311388840431729</c:v>
                      </c:pt>
                      <c:pt idx="66">
                        <c:v>1.4721574694651687</c:v>
                      </c:pt>
                      <c:pt idx="67">
                        <c:v>1.3150661537178381</c:v>
                      </c:pt>
                      <c:pt idx="68">
                        <c:v>1.1652493611783743</c:v>
                      </c:pt>
                      <c:pt idx="69">
                        <c:v>1.0302837634032762</c:v>
                      </c:pt>
                      <c:pt idx="70">
                        <c:v>0.91501459800015872</c:v>
                      </c:pt>
                      <c:pt idx="71">
                        <c:v>0.81099233562685158</c:v>
                      </c:pt>
                      <c:pt idx="72">
                        <c:v>0.72493742126166594</c:v>
                      </c:pt>
                      <c:pt idx="73">
                        <c:v>0.6569907868667848</c:v>
                      </c:pt>
                      <c:pt idx="74">
                        <c:v>0.60901166244855909</c:v>
                      </c:pt>
                      <c:pt idx="75">
                        <c:v>0.57021576616013803</c:v>
                      </c:pt>
                      <c:pt idx="76">
                        <c:v>0.54188399867042092</c:v>
                      </c:pt>
                      <c:pt idx="77">
                        <c:v>0.51780972421407889</c:v>
                      </c:pt>
                      <c:pt idx="78">
                        <c:v>0.5015178442636653</c:v>
                      </c:pt>
                      <c:pt idx="79">
                        <c:v>0.48990221031784759</c:v>
                      </c:pt>
                      <c:pt idx="80">
                        <c:v>0.48259941315424659</c:v>
                      </c:pt>
                      <c:pt idx="81">
                        <c:v>0.48051485862948196</c:v>
                      </c:pt>
                      <c:pt idx="82">
                        <c:v>0.4774949382822577</c:v>
                      </c:pt>
                      <c:pt idx="83">
                        <c:v>0.47425080495271293</c:v>
                      </c:pt>
                      <c:pt idx="84">
                        <c:v>0.47064436814128985</c:v>
                      </c:pt>
                      <c:pt idx="85">
                        <c:v>0.47379636392493579</c:v>
                      </c:pt>
                      <c:pt idx="86">
                        <c:v>0.47362543561764847</c:v>
                      </c:pt>
                      <c:pt idx="87">
                        <c:v>0.46643641941814318</c:v>
                      </c:pt>
                      <c:pt idx="88">
                        <c:v>0.47135506122027127</c:v>
                      </c:pt>
                      <c:pt idx="89">
                        <c:v>0.4721588055694142</c:v>
                      </c:pt>
                      <c:pt idx="90">
                        <c:v>0.47316643438052752</c:v>
                      </c:pt>
                      <c:pt idx="91">
                        <c:v>0.47943828803556782</c:v>
                      </c:pt>
                      <c:pt idx="92">
                        <c:v>0.48587219789939934</c:v>
                      </c:pt>
                      <c:pt idx="93">
                        <c:v>0.48218420500641879</c:v>
                      </c:pt>
                      <c:pt idx="94">
                        <c:v>0.48480860801357739</c:v>
                      </c:pt>
                      <c:pt idx="95">
                        <c:v>0.48757344495447097</c:v>
                      </c:pt>
                      <c:pt idx="96">
                        <c:v>0.48735792433239139</c:v>
                      </c:pt>
                      <c:pt idx="97">
                        <c:v>0.49002757509421885</c:v>
                      </c:pt>
                      <c:pt idx="98">
                        <c:v>0.49191061213681714</c:v>
                      </c:pt>
                      <c:pt idx="99">
                        <c:v>0.49557146761639181</c:v>
                      </c:pt>
                      <c:pt idx="100">
                        <c:v>0.49470513760310308</c:v>
                      </c:pt>
                      <c:pt idx="101">
                        <c:v>0.49459878737117396</c:v>
                      </c:pt>
                      <c:pt idx="102">
                        <c:v>0.50254577995691208</c:v>
                      </c:pt>
                      <c:pt idx="103">
                        <c:v>0.50511304420100944</c:v>
                      </c:pt>
                      <c:pt idx="104">
                        <c:v>0.50302578684349519</c:v>
                      </c:pt>
                      <c:pt idx="105">
                        <c:v>0.49728200607846834</c:v>
                      </c:pt>
                      <c:pt idx="106">
                        <c:v>0.49293497487247678</c:v>
                      </c:pt>
                      <c:pt idx="107">
                        <c:v>0.49993396163022152</c:v>
                      </c:pt>
                      <c:pt idx="108">
                        <c:v>0.51037868571480871</c:v>
                      </c:pt>
                      <c:pt idx="109">
                        <c:v>0.51176315866325939</c:v>
                      </c:pt>
                      <c:pt idx="110">
                        <c:v>0.50804814414494737</c:v>
                      </c:pt>
                      <c:pt idx="111">
                        <c:v>0.50735417694532725</c:v>
                      </c:pt>
                      <c:pt idx="112">
                        <c:v>0.50755339046149917</c:v>
                      </c:pt>
                      <c:pt idx="113">
                        <c:v>0.5098420369281812</c:v>
                      </c:pt>
                      <c:pt idx="114">
                        <c:v>0.5049198221166209</c:v>
                      </c:pt>
                      <c:pt idx="115">
                        <c:v>0.50139980737189871</c:v>
                      </c:pt>
                      <c:pt idx="116">
                        <c:v>0.50328968825968501</c:v>
                      </c:pt>
                      <c:pt idx="117">
                        <c:v>0.50792447924450523</c:v>
                      </c:pt>
                      <c:pt idx="118">
                        <c:v>0.51194251434726834</c:v>
                      </c:pt>
                      <c:pt idx="119">
                        <c:v>0.50561624178678388</c:v>
                      </c:pt>
                      <c:pt idx="120">
                        <c:v>0.5047353742212829</c:v>
                      </c:pt>
                      <c:pt idx="121">
                        <c:v>0.50785049929182902</c:v>
                      </c:pt>
                      <c:pt idx="122">
                        <c:v>0.50540669098508906</c:v>
                      </c:pt>
                      <c:pt idx="123">
                        <c:v>0.50097408048772252</c:v>
                      </c:pt>
                      <c:pt idx="124">
                        <c:v>0.48501332483597237</c:v>
                      </c:pt>
                      <c:pt idx="125">
                        <c:v>0.47617865766435652</c:v>
                      </c:pt>
                      <c:pt idx="126">
                        <c:v>0.4760999054129823</c:v>
                      </c:pt>
                      <c:pt idx="127">
                        <c:v>0.47895903579390769</c:v>
                      </c:pt>
                      <c:pt idx="128">
                        <c:v>0.48175288073130901</c:v>
                      </c:pt>
                      <c:pt idx="129">
                        <c:v>0.48679226928171748</c:v>
                      </c:pt>
                      <c:pt idx="130">
                        <c:v>0.48934295556409652</c:v>
                      </c:pt>
                      <c:pt idx="131">
                        <c:v>0.47702551354325756</c:v>
                      </c:pt>
                      <c:pt idx="132">
                        <c:v>0.46714813171989528</c:v>
                      </c:pt>
                      <c:pt idx="133">
                        <c:v>0.46356141479245561</c:v>
                      </c:pt>
                      <c:pt idx="134">
                        <c:v>0.46179954529878475</c:v>
                      </c:pt>
                      <c:pt idx="135">
                        <c:v>0.46625431347479607</c:v>
                      </c:pt>
                      <c:pt idx="136">
                        <c:v>0.45931340635866591</c:v>
                      </c:pt>
                      <c:pt idx="137">
                        <c:v>0.4544602238211824</c:v>
                      </c:pt>
                      <c:pt idx="138">
                        <c:v>0.44974478885496055</c:v>
                      </c:pt>
                      <c:pt idx="139">
                        <c:v>0.45020198312903897</c:v>
                      </c:pt>
                      <c:pt idx="140">
                        <c:v>0.45593410246649774</c:v>
                      </c:pt>
                      <c:pt idx="141">
                        <c:v>0.4531061696370785</c:v>
                      </c:pt>
                      <c:pt idx="142">
                        <c:v>0.44524161956088248</c:v>
                      </c:pt>
                      <c:pt idx="143">
                        <c:v>0.43830995569159831</c:v>
                      </c:pt>
                      <c:pt idx="144">
                        <c:v>0.44036420767920353</c:v>
                      </c:pt>
                      <c:pt idx="145">
                        <c:v>0.43471984311820933</c:v>
                      </c:pt>
                      <c:pt idx="146">
                        <c:v>0.43526163470518908</c:v>
                      </c:pt>
                      <c:pt idx="147">
                        <c:v>0.43314387160611195</c:v>
                      </c:pt>
                      <c:pt idx="148">
                        <c:v>0.42974530327246624</c:v>
                      </c:pt>
                      <c:pt idx="149">
                        <c:v>0.42696113219154774</c:v>
                      </c:pt>
                      <c:pt idx="150">
                        <c:v>0.4286705947274943</c:v>
                      </c:pt>
                      <c:pt idx="151">
                        <c:v>0.43059360951720943</c:v>
                      </c:pt>
                      <c:pt idx="152">
                        <c:v>0.42543204563122478</c:v>
                      </c:pt>
                      <c:pt idx="153">
                        <c:v>0.42712410095693992</c:v>
                      </c:pt>
                      <c:pt idx="154">
                        <c:v>0.42751475557548674</c:v>
                      </c:pt>
                      <c:pt idx="155">
                        <c:v>0.42612140236865476</c:v>
                      </c:pt>
                      <c:pt idx="156">
                        <c:v>0.43019542945520228</c:v>
                      </c:pt>
                      <c:pt idx="157">
                        <c:v>0.42930404736910077</c:v>
                      </c:pt>
                      <c:pt idx="158">
                        <c:v>0.42752483532944258</c:v>
                      </c:pt>
                      <c:pt idx="159">
                        <c:v>0.42765150307461924</c:v>
                      </c:pt>
                      <c:pt idx="160">
                        <c:v>0.43092405559148528</c:v>
                      </c:pt>
                      <c:pt idx="161">
                        <c:v>0.43105020747317613</c:v>
                      </c:pt>
                      <c:pt idx="162">
                        <c:v>0.43189788956262959</c:v>
                      </c:pt>
                      <c:pt idx="163">
                        <c:v>0.42668439155288751</c:v>
                      </c:pt>
                      <c:pt idx="164">
                        <c:v>0.42318884791715777</c:v>
                      </c:pt>
                      <c:pt idx="165">
                        <c:v>0.42118218898371079</c:v>
                      </c:pt>
                      <c:pt idx="166">
                        <c:v>0.42164908357752762</c:v>
                      </c:pt>
                      <c:pt idx="167">
                        <c:v>0.41958470333683207</c:v>
                      </c:pt>
                      <c:pt idx="168">
                        <c:v>0.42119032491335651</c:v>
                      </c:pt>
                      <c:pt idx="169">
                        <c:v>0.41922486854528435</c:v>
                      </c:pt>
                      <c:pt idx="170">
                        <c:v>0.41815535874657001</c:v>
                      </c:pt>
                      <c:pt idx="171">
                        <c:v>0.41872295505517476</c:v>
                      </c:pt>
                      <c:pt idx="172">
                        <c:v>0.41633087539366548</c:v>
                      </c:pt>
                      <c:pt idx="173">
                        <c:v>0.41434298955710397</c:v>
                      </c:pt>
                      <c:pt idx="174">
                        <c:v>0.41407364578276989</c:v>
                      </c:pt>
                      <c:pt idx="175">
                        <c:v>0.41012416595999579</c:v>
                      </c:pt>
                      <c:pt idx="176">
                        <c:v>0.40916865497240756</c:v>
                      </c:pt>
                      <c:pt idx="177">
                        <c:v>0.41019725078903824</c:v>
                      </c:pt>
                      <c:pt idx="178">
                        <c:v>0.40868449514364613</c:v>
                      </c:pt>
                      <c:pt idx="179">
                        <c:v>0.40826770872919871</c:v>
                      </c:pt>
                      <c:pt idx="180">
                        <c:v>0.40845286039984657</c:v>
                      </c:pt>
                      <c:pt idx="181">
                        <c:v>0.40464032236648362</c:v>
                      </c:pt>
                      <c:pt idx="182">
                        <c:v>0.40007921690232873</c:v>
                      </c:pt>
                      <c:pt idx="183">
                        <c:v>0.39420496800536231</c:v>
                      </c:pt>
                      <c:pt idx="184">
                        <c:v>0.39620463074042472</c:v>
                      </c:pt>
                      <c:pt idx="185">
                        <c:v>0.39532534413643183</c:v>
                      </c:pt>
                      <c:pt idx="186">
                        <c:v>0.39095604389511157</c:v>
                      </c:pt>
                      <c:pt idx="187">
                        <c:v>0.39393455605355743</c:v>
                      </c:pt>
                      <c:pt idx="188">
                        <c:v>0.3919799329653596</c:v>
                      </c:pt>
                      <c:pt idx="189">
                        <c:v>0.39035036921653743</c:v>
                      </c:pt>
                      <c:pt idx="190">
                        <c:v>0.38716271594591817</c:v>
                      </c:pt>
                      <c:pt idx="191">
                        <c:v>0.38408343308009241</c:v>
                      </c:pt>
                      <c:pt idx="192">
                        <c:v>0.38214945685377322</c:v>
                      </c:pt>
                      <c:pt idx="193">
                        <c:v>0.38047312104222059</c:v>
                      </c:pt>
                      <c:pt idx="194">
                        <c:v>0.37568482019009908</c:v>
                      </c:pt>
                      <c:pt idx="195">
                        <c:v>0.36945056038372609</c:v>
                      </c:pt>
                      <c:pt idx="196">
                        <c:v>0.36857007731244723</c:v>
                      </c:pt>
                      <c:pt idx="197">
                        <c:v>0.36657521029999168</c:v>
                      </c:pt>
                      <c:pt idx="198">
                        <c:v>0.36603090646811276</c:v>
                      </c:pt>
                      <c:pt idx="199">
                        <c:v>0.36355814501728079</c:v>
                      </c:pt>
                      <c:pt idx="200">
                        <c:v>0.35884230664871442</c:v>
                      </c:pt>
                      <c:pt idx="201">
                        <c:v>0.35252735924390249</c:v>
                      </c:pt>
                      <c:pt idx="202">
                        <c:v>0.35076884323440788</c:v>
                      </c:pt>
                      <c:pt idx="203">
                        <c:v>0.3464974724279038</c:v>
                      </c:pt>
                      <c:pt idx="204">
                        <c:v>0.34401127563922684</c:v>
                      </c:pt>
                      <c:pt idx="205">
                        <c:v>0.34214580905670461</c:v>
                      </c:pt>
                      <c:pt idx="206">
                        <c:v>0.33765300914534574</c:v>
                      </c:pt>
                      <c:pt idx="207">
                        <c:v>0.33526210224196473</c:v>
                      </c:pt>
                      <c:pt idx="208">
                        <c:v>0.33385620842978636</c:v>
                      </c:pt>
                      <c:pt idx="209">
                        <c:v>0.32701024711241844</c:v>
                      </c:pt>
                      <c:pt idx="210">
                        <c:v>0.32097381641088674</c:v>
                      </c:pt>
                      <c:pt idx="211">
                        <c:v>0.31858058732642558</c:v>
                      </c:pt>
                      <c:pt idx="212">
                        <c:v>0.3156398706421254</c:v>
                      </c:pt>
                      <c:pt idx="213">
                        <c:v>0.30819396687187611</c:v>
                      </c:pt>
                      <c:pt idx="214">
                        <c:v>0.30582159408259213</c:v>
                      </c:pt>
                      <c:pt idx="215">
                        <c:v>0.3019176982357582</c:v>
                      </c:pt>
                      <c:pt idx="216">
                        <c:v>0.29975286374219029</c:v>
                      </c:pt>
                      <c:pt idx="217">
                        <c:v>0.29955407055926597</c:v>
                      </c:pt>
                      <c:pt idx="218">
                        <c:v>0.2965053034440116</c:v>
                      </c:pt>
                      <c:pt idx="219">
                        <c:v>0.29056499591785806</c:v>
                      </c:pt>
                      <c:pt idx="220">
                        <c:v>0.28462864756402406</c:v>
                      </c:pt>
                      <c:pt idx="221">
                        <c:v>0.2844299907981851</c:v>
                      </c:pt>
                      <c:pt idx="222">
                        <c:v>0.28230437824397075</c:v>
                      </c:pt>
                      <c:pt idx="223">
                        <c:v>0.27918769251592324</c:v>
                      </c:pt>
                      <c:pt idx="224">
                        <c:v>0.27343356793858786</c:v>
                      </c:pt>
                      <c:pt idx="225">
                        <c:v>0.27149068335901405</c:v>
                      </c:pt>
                      <c:pt idx="226">
                        <c:v>0.2703039846439908</c:v>
                      </c:pt>
                      <c:pt idx="227">
                        <c:v>0.26767085710925559</c:v>
                      </c:pt>
                      <c:pt idx="228">
                        <c:v>0.26535978311932429</c:v>
                      </c:pt>
                      <c:pt idx="229">
                        <c:v>0.26338635069706412</c:v>
                      </c:pt>
                      <c:pt idx="230">
                        <c:v>0.25976429085635394</c:v>
                      </c:pt>
                      <c:pt idx="231">
                        <c:v>0.25795054415752589</c:v>
                      </c:pt>
                      <c:pt idx="232">
                        <c:v>0.26035703726764964</c:v>
                      </c:pt>
                      <c:pt idx="233">
                        <c:v>0.25512261905541345</c:v>
                      </c:pt>
                      <c:pt idx="234">
                        <c:v>0.25042111727147898</c:v>
                      </c:pt>
                      <c:pt idx="235">
                        <c:v>0.24546688623970775</c:v>
                      </c:pt>
                      <c:pt idx="236">
                        <c:v>0.2458413142721885</c:v>
                      </c:pt>
                      <c:pt idx="237">
                        <c:v>0.24451344342293435</c:v>
                      </c:pt>
                      <c:pt idx="238">
                        <c:v>0.24345294862464303</c:v>
                      </c:pt>
                      <c:pt idx="239">
                        <c:v>0.24429742273215788</c:v>
                      </c:pt>
                      <c:pt idx="240">
                        <c:v>0.24153559653235476</c:v>
                      </c:pt>
                      <c:pt idx="241">
                        <c:v>0.23979511508540372</c:v>
                      </c:pt>
                      <c:pt idx="242">
                        <c:v>0.23958131722083781</c:v>
                      </c:pt>
                      <c:pt idx="243">
                        <c:v>0.2397373947466529</c:v>
                      </c:pt>
                      <c:pt idx="244">
                        <c:v>0.23769642005060232</c:v>
                      </c:pt>
                      <c:pt idx="245">
                        <c:v>0.23544238936883002</c:v>
                      </c:pt>
                      <c:pt idx="246">
                        <c:v>0.2328512243162858</c:v>
                      </c:pt>
                      <c:pt idx="247">
                        <c:v>0.23238801703326314</c:v>
                      </c:pt>
                      <c:pt idx="248">
                        <c:v>0.22825837379361591</c:v>
                      </c:pt>
                      <c:pt idx="249">
                        <c:v>0.22781792005209453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1.0218879546075448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0.39001444138295238</c:v>
                      </c:pt>
                      <c:pt idx="1">
                        <c:v>0.48484511561808108</c:v>
                      </c:pt>
                      <c:pt idx="2">
                        <c:v>0.58543949034867659</c:v>
                      </c:pt>
                      <c:pt idx="3">
                        <c:v>0.68581179811582083</c:v>
                      </c:pt>
                      <c:pt idx="4">
                        <c:v>0.79346052465193451</c:v>
                      </c:pt>
                      <c:pt idx="5">
                        <c:v>0.89726928962950336</c:v>
                      </c:pt>
                      <c:pt idx="6">
                        <c:v>0.98474508219618884</c:v>
                      </c:pt>
                      <c:pt idx="7">
                        <c:v>1.0538125921818999</c:v>
                      </c:pt>
                      <c:pt idx="8">
                        <c:v>1.1204615156840261</c:v>
                      </c:pt>
                      <c:pt idx="9">
                        <c:v>1.1712159023305122</c:v>
                      </c:pt>
                      <c:pt idx="10">
                        <c:v>1.2103125781740816</c:v>
                      </c:pt>
                      <c:pt idx="11">
                        <c:v>1.2427247709115288</c:v>
                      </c:pt>
                      <c:pt idx="12">
                        <c:v>1.25</c:v>
                      </c:pt>
                      <c:pt idx="13">
                        <c:v>1.2489827505986995</c:v>
                      </c:pt>
                      <c:pt idx="14">
                        <c:v>1.2407908812505768</c:v>
                      </c:pt>
                      <c:pt idx="15">
                        <c:v>1.2281981277858161</c:v>
                      </c:pt>
                      <c:pt idx="16">
                        <c:v>1.2206407559249453</c:v>
                      </c:pt>
                      <c:pt idx="17">
                        <c:v>1.2123291316839491</c:v>
                      </c:pt>
                      <c:pt idx="18">
                        <c:v>1.1993477465790228</c:v>
                      </c:pt>
                      <c:pt idx="19">
                        <c:v>1.1788447354432006</c:v>
                      </c:pt>
                      <c:pt idx="20">
                        <c:v>1.1685387319862874</c:v>
                      </c:pt>
                      <c:pt idx="21">
                        <c:v>1.1536826743767257</c:v>
                      </c:pt>
                      <c:pt idx="22">
                        <c:v>1.1420291747278815</c:v>
                      </c:pt>
                      <c:pt idx="23">
                        <c:v>1.1400510983963048</c:v>
                      </c:pt>
                      <c:pt idx="24">
                        <c:v>1.1432908242141084</c:v>
                      </c:pt>
                      <c:pt idx="25">
                        <c:v>1.161892874555059</c:v>
                      </c:pt>
                      <c:pt idx="26">
                        <c:v>1.1747272159493962</c:v>
                      </c:pt>
                      <c:pt idx="27">
                        <c:v>1.1931413624728495</c:v>
                      </c:pt>
                      <c:pt idx="28">
                        <c:v>1.2261255688401862</c:v>
                      </c:pt>
                      <c:pt idx="29">
                        <c:v>1.2773599432594309</c:v>
                      </c:pt>
                      <c:pt idx="30">
                        <c:v>1.3430101234879419</c:v>
                      </c:pt>
                      <c:pt idx="31">
                        <c:v>1.4173308520894152</c:v>
                      </c:pt>
                      <c:pt idx="32">
                        <c:v>1.5187368857055539</c:v>
                      </c:pt>
                      <c:pt idx="33">
                        <c:v>1.6256904932397012</c:v>
                      </c:pt>
                      <c:pt idx="34">
                        <c:v>1.7489667268575879</c:v>
                      </c:pt>
                      <c:pt idx="35">
                        <c:v>1.8834242696115697</c:v>
                      </c:pt>
                      <c:pt idx="36">
                        <c:v>2.0319724784471043</c:v>
                      </c:pt>
                      <c:pt idx="37">
                        <c:v>2.1649164363953948</c:v>
                      </c:pt>
                      <c:pt idx="38">
                        <c:v>2.2953382662653814</c:v>
                      </c:pt>
                      <c:pt idx="39">
                        <c:v>2.4242891211314923</c:v>
                      </c:pt>
                      <c:pt idx="40">
                        <c:v>2.5435413987072857</c:v>
                      </c:pt>
                      <c:pt idx="41">
                        <c:v>2.658161535000096</c:v>
                      </c:pt>
                      <c:pt idx="42">
                        <c:v>2.7671761880836558</c:v>
                      </c:pt>
                      <c:pt idx="43">
                        <c:v>2.8691778495593354</c:v>
                      </c:pt>
                      <c:pt idx="44">
                        <c:v>2.9605506086694127</c:v>
                      </c:pt>
                      <c:pt idx="45">
                        <c:v>3.0397241133603057</c:v>
                      </c:pt>
                      <c:pt idx="46">
                        <c:v>3.1112197969410986</c:v>
                      </c:pt>
                      <c:pt idx="47">
                        <c:v>3.1810105702914497</c:v>
                      </c:pt>
                      <c:pt idx="48">
                        <c:v>3.2311698814470384</c:v>
                      </c:pt>
                      <c:pt idx="49">
                        <c:v>3.2712975079711821</c:v>
                      </c:pt>
                      <c:pt idx="50">
                        <c:v>3.3046328190506715</c:v>
                      </c:pt>
                      <c:pt idx="51">
                        <c:v>3.329198143297079</c:v>
                      </c:pt>
                      <c:pt idx="52">
                        <c:v>3.3315999463268642</c:v>
                      </c:pt>
                      <c:pt idx="53">
                        <c:v>3.3199661672843916</c:v>
                      </c:pt>
                      <c:pt idx="54">
                        <c:v>3.3065825865560954</c:v>
                      </c:pt>
                      <c:pt idx="55">
                        <c:v>3.2807095173924723</c:v>
                      </c:pt>
                      <c:pt idx="56">
                        <c:v>3.2294837007391033</c:v>
                      </c:pt>
                      <c:pt idx="57">
                        <c:v>3.1646181673383782</c:v>
                      </c:pt>
                      <c:pt idx="58">
                        <c:v>3.0828914656671897</c:v>
                      </c:pt>
                      <c:pt idx="59">
                        <c:v>2.9915210256547962</c:v>
                      </c:pt>
                      <c:pt idx="60">
                        <c:v>2.8847411122349587</c:v>
                      </c:pt>
                      <c:pt idx="61">
                        <c:v>2.7551990235867274</c:v>
                      </c:pt>
                      <c:pt idx="62">
                        <c:v>2.6027750398314584</c:v>
                      </c:pt>
                      <c:pt idx="63">
                        <c:v>2.4321424441007826</c:v>
                      </c:pt>
                      <c:pt idx="64">
                        <c:v>2.2323159321172685</c:v>
                      </c:pt>
                      <c:pt idx="65">
                        <c:v>2.0389236050539661</c:v>
                      </c:pt>
                      <c:pt idx="66">
                        <c:v>1.8401968368314607</c:v>
                      </c:pt>
                      <c:pt idx="67">
                        <c:v>1.6438326921472977</c:v>
                      </c:pt>
                      <c:pt idx="68">
                        <c:v>1.4565617014729679</c:v>
                      </c:pt>
                      <c:pt idx="69">
                        <c:v>1.2878547042540953</c:v>
                      </c:pt>
                      <c:pt idx="70">
                        <c:v>1.1437682475001985</c:v>
                      </c:pt>
                      <c:pt idx="71">
                        <c:v>1.0137404195335644</c:v>
                      </c:pt>
                      <c:pt idx="72">
                        <c:v>0.90617177657708248</c:v>
                      </c:pt>
                      <c:pt idx="73">
                        <c:v>0.82123848358348095</c:v>
                      </c:pt>
                      <c:pt idx="74">
                        <c:v>0.7612645780606988</c:v>
                      </c:pt>
                      <c:pt idx="75">
                        <c:v>0.71276970770017256</c:v>
                      </c:pt>
                      <c:pt idx="76">
                        <c:v>0.67735499833802615</c:v>
                      </c:pt>
                      <c:pt idx="77">
                        <c:v>0.64726215526759856</c:v>
                      </c:pt>
                      <c:pt idx="78">
                        <c:v>0.62689730532958166</c:v>
                      </c:pt>
                      <c:pt idx="79">
                        <c:v>0.6123777628973095</c:v>
                      </c:pt>
                      <c:pt idx="80">
                        <c:v>0.60324926644280819</c:v>
                      </c:pt>
                      <c:pt idx="81">
                        <c:v>0.60064357328685247</c:v>
                      </c:pt>
                      <c:pt idx="82">
                        <c:v>0.59686867285282208</c:v>
                      </c:pt>
                      <c:pt idx="83">
                        <c:v>0.59281350619089113</c:v>
                      </c:pt>
                      <c:pt idx="84">
                        <c:v>0.58830546017661234</c:v>
                      </c:pt>
                      <c:pt idx="85">
                        <c:v>0.59224545490616975</c:v>
                      </c:pt>
                      <c:pt idx="86">
                        <c:v>0.59203179452206056</c:v>
                      </c:pt>
                      <c:pt idx="87">
                        <c:v>0.58304552427267897</c:v>
                      </c:pt>
                      <c:pt idx="88">
                        <c:v>0.58919382652533914</c:v>
                      </c:pt>
                      <c:pt idx="89">
                        <c:v>0.59019850696176779</c:v>
                      </c:pt>
                      <c:pt idx="90">
                        <c:v>0.5914580429756594</c:v>
                      </c:pt>
                      <c:pt idx="91">
                        <c:v>0.59929786004445973</c:v>
                      </c:pt>
                      <c:pt idx="92">
                        <c:v>0.60734024737424919</c:v>
                      </c:pt>
                      <c:pt idx="93">
                        <c:v>0.60273025625802346</c:v>
                      </c:pt>
                      <c:pt idx="94">
                        <c:v>0.60601076001697174</c:v>
                      </c:pt>
                      <c:pt idx="95">
                        <c:v>0.60946680619308868</c:v>
                      </c:pt>
                      <c:pt idx="96">
                        <c:v>0.60919740541548928</c:v>
                      </c:pt>
                      <c:pt idx="97">
                        <c:v>0.61253446886777352</c:v>
                      </c:pt>
                      <c:pt idx="98">
                        <c:v>0.61488826517102146</c:v>
                      </c:pt>
                      <c:pt idx="99">
                        <c:v>0.61946433452048977</c:v>
                      </c:pt>
                      <c:pt idx="100">
                        <c:v>0.6183814220038788</c:v>
                      </c:pt>
                      <c:pt idx="101">
                        <c:v>0.6182484842139675</c:v>
                      </c:pt>
                      <c:pt idx="102">
                        <c:v>0.62818222494614007</c:v>
                      </c:pt>
                      <c:pt idx="103">
                        <c:v>0.63139130525126186</c:v>
                      </c:pt>
                      <c:pt idx="104">
                        <c:v>0.62878223355436902</c:v>
                      </c:pt>
                      <c:pt idx="105">
                        <c:v>0.62160250759808544</c:v>
                      </c:pt>
                      <c:pt idx="106">
                        <c:v>0.61616871859059597</c:v>
                      </c:pt>
                      <c:pt idx="107">
                        <c:v>0.62491745203777693</c:v>
                      </c:pt>
                      <c:pt idx="108">
                        <c:v>0.63797335714351089</c:v>
                      </c:pt>
                      <c:pt idx="109">
                        <c:v>0.63970394832907429</c:v>
                      </c:pt>
                      <c:pt idx="110">
                        <c:v>0.63506018018118415</c:v>
                      </c:pt>
                      <c:pt idx="111">
                        <c:v>0.63419272118165904</c:v>
                      </c:pt>
                      <c:pt idx="112">
                        <c:v>0.63444173807687398</c:v>
                      </c:pt>
                      <c:pt idx="113">
                        <c:v>0.63730254616022652</c:v>
                      </c:pt>
                      <c:pt idx="114">
                        <c:v>0.63114977764577618</c:v>
                      </c:pt>
                      <c:pt idx="115">
                        <c:v>0.62674975921487341</c:v>
                      </c:pt>
                      <c:pt idx="116">
                        <c:v>0.62911211032460623</c:v>
                      </c:pt>
                      <c:pt idx="117">
                        <c:v>0.6349055990556316</c:v>
                      </c:pt>
                      <c:pt idx="118">
                        <c:v>0.6399281429340854</c:v>
                      </c:pt>
                      <c:pt idx="119">
                        <c:v>0.63202030223347982</c:v>
                      </c:pt>
                      <c:pt idx="120">
                        <c:v>0.63091921777660365</c:v>
                      </c:pt>
                      <c:pt idx="121">
                        <c:v>0.6348131241147863</c:v>
                      </c:pt>
                      <c:pt idx="122">
                        <c:v>0.63175836373136129</c:v>
                      </c:pt>
                      <c:pt idx="123">
                        <c:v>0.62621760060965315</c:v>
                      </c:pt>
                      <c:pt idx="124">
                        <c:v>0.60626665604496544</c:v>
                      </c:pt>
                      <c:pt idx="125">
                        <c:v>0.5952233220804457</c:v>
                      </c:pt>
                      <c:pt idx="126">
                        <c:v>0.59512488176622791</c:v>
                      </c:pt>
                      <c:pt idx="127">
                        <c:v>0.59869879474238463</c:v>
                      </c:pt>
                      <c:pt idx="128">
                        <c:v>0.6021911009141363</c:v>
                      </c:pt>
                      <c:pt idx="129">
                        <c:v>0.6084903366021468</c:v>
                      </c:pt>
                      <c:pt idx="130">
                        <c:v>0.61167869445512069</c:v>
                      </c:pt>
                      <c:pt idx="131">
                        <c:v>0.59628189192907199</c:v>
                      </c:pt>
                      <c:pt idx="132">
                        <c:v>0.58393516464986905</c:v>
                      </c:pt>
                      <c:pt idx="133">
                        <c:v>0.57945176849056956</c:v>
                      </c:pt>
                      <c:pt idx="134">
                        <c:v>0.57724943162348097</c:v>
                      </c:pt>
                      <c:pt idx="135">
                        <c:v>0.58281789184349508</c:v>
                      </c:pt>
                      <c:pt idx="136">
                        <c:v>0.57414175794833233</c:v>
                      </c:pt>
                      <c:pt idx="137">
                        <c:v>0.56807527977647798</c:v>
                      </c:pt>
                      <c:pt idx="138">
                        <c:v>0.56218098606870071</c:v>
                      </c:pt>
                      <c:pt idx="139">
                        <c:v>0.56275247891129876</c:v>
                      </c:pt>
                      <c:pt idx="140">
                        <c:v>0.56991762808312219</c:v>
                      </c:pt>
                      <c:pt idx="141">
                        <c:v>0.56638271204634816</c:v>
                      </c:pt>
                      <c:pt idx="142">
                        <c:v>0.55655202445110308</c:v>
                      </c:pt>
                      <c:pt idx="143">
                        <c:v>0.5478874446144979</c:v>
                      </c:pt>
                      <c:pt idx="144">
                        <c:v>0.55045525959900443</c:v>
                      </c:pt>
                      <c:pt idx="145">
                        <c:v>0.54339980389776166</c:v>
                      </c:pt>
                      <c:pt idx="146">
                        <c:v>0.54407704338148632</c:v>
                      </c:pt>
                      <c:pt idx="147">
                        <c:v>0.5414298395076399</c:v>
                      </c:pt>
                      <c:pt idx="148">
                        <c:v>0.53718162909058276</c:v>
                      </c:pt>
                      <c:pt idx="149">
                        <c:v>0.53370141523943471</c:v>
                      </c:pt>
                      <c:pt idx="150">
                        <c:v>0.53583824340936792</c:v>
                      </c:pt>
                      <c:pt idx="151">
                        <c:v>0.53824201189651177</c:v>
                      </c:pt>
                      <c:pt idx="152">
                        <c:v>0.53179005703903093</c:v>
                      </c:pt>
                      <c:pt idx="153">
                        <c:v>0.53390512619617492</c:v>
                      </c:pt>
                      <c:pt idx="154">
                        <c:v>0.53439344446935844</c:v>
                      </c:pt>
                      <c:pt idx="155">
                        <c:v>0.53265175296081846</c:v>
                      </c:pt>
                      <c:pt idx="156">
                        <c:v>0.53774428681900288</c:v>
                      </c:pt>
                      <c:pt idx="157">
                        <c:v>0.53663005921137596</c:v>
                      </c:pt>
                      <c:pt idx="158">
                        <c:v>0.53440604416180326</c:v>
                      </c:pt>
                      <c:pt idx="159">
                        <c:v>0.53456437884327401</c:v>
                      </c:pt>
                      <c:pt idx="160">
                        <c:v>0.5386550694893566</c:v>
                      </c:pt>
                      <c:pt idx="161">
                        <c:v>0.53881275934147022</c:v>
                      </c:pt>
                      <c:pt idx="162">
                        <c:v>0.53987236195328703</c:v>
                      </c:pt>
                      <c:pt idx="163">
                        <c:v>0.53335548944110944</c:v>
                      </c:pt>
                      <c:pt idx="164">
                        <c:v>0.5289860598964472</c:v>
                      </c:pt>
                      <c:pt idx="165">
                        <c:v>0.52647773622963845</c:v>
                      </c:pt>
                      <c:pt idx="166">
                        <c:v>0.52706135447190949</c:v>
                      </c:pt>
                      <c:pt idx="167">
                        <c:v>0.52448087917104003</c:v>
                      </c:pt>
                      <c:pt idx="168">
                        <c:v>0.52648790614169561</c:v>
                      </c:pt>
                      <c:pt idx="169">
                        <c:v>0.52403108568160539</c:v>
                      </c:pt>
                      <c:pt idx="170">
                        <c:v>0.52269419843321252</c:v>
                      </c:pt>
                      <c:pt idx="171">
                        <c:v>0.52340369381896845</c:v>
                      </c:pt>
                      <c:pt idx="172">
                        <c:v>0.52041359424208189</c:v>
                      </c:pt>
                      <c:pt idx="173">
                        <c:v>0.51792873694637998</c:v>
                      </c:pt>
                      <c:pt idx="174">
                        <c:v>0.51759205722846235</c:v>
                      </c:pt>
                      <c:pt idx="175">
                        <c:v>0.51265520744999471</c:v>
                      </c:pt>
                      <c:pt idx="176">
                        <c:v>0.51146081871550941</c:v>
                      </c:pt>
                      <c:pt idx="177">
                        <c:v>0.51274656348629777</c:v>
                      </c:pt>
                      <c:pt idx="178">
                        <c:v>0.51085561892955766</c:v>
                      </c:pt>
                      <c:pt idx="179">
                        <c:v>0.51033463591149841</c:v>
                      </c:pt>
                      <c:pt idx="180">
                        <c:v>0.51056607549980826</c:v>
                      </c:pt>
                      <c:pt idx="181">
                        <c:v>0.50580040295810447</c:v>
                      </c:pt>
                      <c:pt idx="182">
                        <c:v>0.50009902112791094</c:v>
                      </c:pt>
                      <c:pt idx="183">
                        <c:v>0.49275621000670289</c:v>
                      </c:pt>
                      <c:pt idx="184">
                        <c:v>0.49525578842553092</c:v>
                      </c:pt>
                      <c:pt idx="185">
                        <c:v>0.49415668017053982</c:v>
                      </c:pt>
                      <c:pt idx="186">
                        <c:v>0.48869505486888948</c:v>
                      </c:pt>
                      <c:pt idx="187">
                        <c:v>0.49241819506694678</c:v>
                      </c:pt>
                      <c:pt idx="188">
                        <c:v>0.48997491620669953</c:v>
                      </c:pt>
                      <c:pt idx="189">
                        <c:v>0.48793796152067181</c:v>
                      </c:pt>
                      <c:pt idx="190">
                        <c:v>0.4839533949323977</c:v>
                      </c:pt>
                      <c:pt idx="191">
                        <c:v>0.48010429135011551</c:v>
                      </c:pt>
                      <c:pt idx="192">
                        <c:v>0.47768682106721649</c:v>
                      </c:pt>
                      <c:pt idx="193">
                        <c:v>0.47559140130277572</c:v>
                      </c:pt>
                      <c:pt idx="194">
                        <c:v>0.46960602523762385</c:v>
                      </c:pt>
                      <c:pt idx="195">
                        <c:v>0.46181320047965763</c:v>
                      </c:pt>
                      <c:pt idx="196">
                        <c:v>0.46071259664055902</c:v>
                      </c:pt>
                      <c:pt idx="197">
                        <c:v>0.45821901287498962</c:v>
                      </c:pt>
                      <c:pt idx="198">
                        <c:v>0.45753863308514098</c:v>
                      </c:pt>
                      <c:pt idx="199">
                        <c:v>0.45444768127160096</c:v>
                      </c:pt>
                      <c:pt idx="200">
                        <c:v>0.44855288331089305</c:v>
                      </c:pt>
                      <c:pt idx="201">
                        <c:v>0.4406591990548781</c:v>
                      </c:pt>
                      <c:pt idx="202">
                        <c:v>0.43846105404300983</c:v>
                      </c:pt>
                      <c:pt idx="203">
                        <c:v>0.43312184053487973</c:v>
                      </c:pt>
                      <c:pt idx="204">
                        <c:v>0.43001409454903355</c:v>
                      </c:pt>
                      <c:pt idx="205">
                        <c:v>0.42768226132088077</c:v>
                      </c:pt>
                      <c:pt idx="206">
                        <c:v>0.42206626143168219</c:v>
                      </c:pt>
                      <c:pt idx="207">
                        <c:v>0.41907762780245594</c:v>
                      </c:pt>
                      <c:pt idx="208">
                        <c:v>0.41732026053723292</c:v>
                      </c:pt>
                      <c:pt idx="209">
                        <c:v>0.40876280889052308</c:v>
                      </c:pt>
                      <c:pt idx="210">
                        <c:v>0.40121727051360845</c:v>
                      </c:pt>
                      <c:pt idx="211">
                        <c:v>0.39822573415803197</c:v>
                      </c:pt>
                      <c:pt idx="212">
                        <c:v>0.39454983830265677</c:v>
                      </c:pt>
                      <c:pt idx="213">
                        <c:v>0.38524245858984513</c:v>
                      </c:pt>
                      <c:pt idx="214">
                        <c:v>0.38227699260324016</c:v>
                      </c:pt>
                      <c:pt idx="215">
                        <c:v>0.37739712279469773</c:v>
                      </c:pt>
                      <c:pt idx="216">
                        <c:v>0.37469107967773785</c:v>
                      </c:pt>
                      <c:pt idx="217">
                        <c:v>0.37444258819908249</c:v>
                      </c:pt>
                      <c:pt idx="218">
                        <c:v>0.37063162930501448</c:v>
                      </c:pt>
                      <c:pt idx="219">
                        <c:v>0.36320624489732256</c:v>
                      </c:pt>
                      <c:pt idx="220">
                        <c:v>0.35578580945503008</c:v>
                      </c:pt>
                      <c:pt idx="221">
                        <c:v>0.35553748849773137</c:v>
                      </c:pt>
                      <c:pt idx="222">
                        <c:v>0.35288047280496343</c:v>
                      </c:pt>
                      <c:pt idx="223">
                        <c:v>0.34898461564490402</c:v>
                      </c:pt>
                      <c:pt idx="224">
                        <c:v>0.34179195992323486</c:v>
                      </c:pt>
                      <c:pt idx="225">
                        <c:v>0.33936335419876756</c:v>
                      </c:pt>
                      <c:pt idx="226">
                        <c:v>0.33787998080498849</c:v>
                      </c:pt>
                      <c:pt idx="227">
                        <c:v>0.3345885713865695</c:v>
                      </c:pt>
                      <c:pt idx="228">
                        <c:v>0.33169972889915533</c:v>
                      </c:pt>
                      <c:pt idx="229">
                        <c:v>0.32923293837133016</c:v>
                      </c:pt>
                      <c:pt idx="230">
                        <c:v>0.32470536357044244</c:v>
                      </c:pt>
                      <c:pt idx="231">
                        <c:v>0.32243818019690734</c:v>
                      </c:pt>
                      <c:pt idx="232">
                        <c:v>0.32544629658456203</c:v>
                      </c:pt>
                      <c:pt idx="233">
                        <c:v>0.31890327381926681</c:v>
                      </c:pt>
                      <c:pt idx="234">
                        <c:v>0.31302639658934872</c:v>
                      </c:pt>
                      <c:pt idx="235">
                        <c:v>0.3068336077996347</c:v>
                      </c:pt>
                      <c:pt idx="236">
                        <c:v>0.30730164284023564</c:v>
                      </c:pt>
                      <c:pt idx="237">
                        <c:v>0.30564180427866794</c:v>
                      </c:pt>
                      <c:pt idx="238">
                        <c:v>0.30431618578080377</c:v>
                      </c:pt>
                      <c:pt idx="239">
                        <c:v>0.30537177841519736</c:v>
                      </c:pt>
                      <c:pt idx="240">
                        <c:v>0.30191949566544346</c:v>
                      </c:pt>
                      <c:pt idx="241">
                        <c:v>0.29974389385675465</c:v>
                      </c:pt>
                      <c:pt idx="242">
                        <c:v>0.29947664652604727</c:v>
                      </c:pt>
                      <c:pt idx="243">
                        <c:v>0.29967174343331615</c:v>
                      </c:pt>
                      <c:pt idx="244">
                        <c:v>0.29712052506325293</c:v>
                      </c:pt>
                      <c:pt idx="245">
                        <c:v>0.29430298671103755</c:v>
                      </c:pt>
                      <c:pt idx="246">
                        <c:v>0.29106403039535722</c:v>
                      </c:pt>
                      <c:pt idx="247">
                        <c:v>0.29048502129157894</c:v>
                      </c:pt>
                      <c:pt idx="248">
                        <c:v>0.28532296724201989</c:v>
                      </c:pt>
                      <c:pt idx="249">
                        <c:v>0.28477240006511817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0.23400866482977145</c:v>
                      </c:pt>
                      <c:pt idx="1">
                        <c:v>0.29090706937084865</c:v>
                      </c:pt>
                      <c:pt idx="2">
                        <c:v>0.351263694209206</c:v>
                      </c:pt>
                      <c:pt idx="3">
                        <c:v>0.41148707886949254</c:v>
                      </c:pt>
                      <c:pt idx="4">
                        <c:v>0.47607631479116075</c:v>
                      </c:pt>
                      <c:pt idx="5">
                        <c:v>0.53836157377770211</c:v>
                      </c:pt>
                      <c:pt idx="6">
                        <c:v>0.59084704931771326</c:v>
                      </c:pt>
                      <c:pt idx="7">
                        <c:v>0.63228755530913994</c:v>
                      </c:pt>
                      <c:pt idx="8">
                        <c:v>0.67227690941041574</c:v>
                      </c:pt>
                      <c:pt idx="9">
                        <c:v>0.70272954139830734</c:v>
                      </c:pt>
                      <c:pt idx="10">
                        <c:v>0.72618754690444887</c:v>
                      </c:pt>
                      <c:pt idx="11">
                        <c:v>0.74563486254691735</c:v>
                      </c:pt>
                      <c:pt idx="12">
                        <c:v>0.75</c:v>
                      </c:pt>
                      <c:pt idx="13">
                        <c:v>0.74938965035921967</c:v>
                      </c:pt>
                      <c:pt idx="14">
                        <c:v>0.74447452875034603</c:v>
                      </c:pt>
                      <c:pt idx="15">
                        <c:v>0.73691887667148959</c:v>
                      </c:pt>
                      <c:pt idx="16">
                        <c:v>0.73238445355496706</c:v>
                      </c:pt>
                      <c:pt idx="17">
                        <c:v>0.72739747901036944</c:v>
                      </c:pt>
                      <c:pt idx="18">
                        <c:v>0.71960864794741364</c:v>
                      </c:pt>
                      <c:pt idx="19">
                        <c:v>0.70730684126592025</c:v>
                      </c:pt>
                      <c:pt idx="20">
                        <c:v>0.70112323919177244</c:v>
                      </c:pt>
                      <c:pt idx="21">
                        <c:v>0.69220960462603542</c:v>
                      </c:pt>
                      <c:pt idx="22">
                        <c:v>0.68521750483672894</c:v>
                      </c:pt>
                      <c:pt idx="23">
                        <c:v>0.68403065903778293</c:v>
                      </c:pt>
                      <c:pt idx="24">
                        <c:v>0.68597449452846504</c:v>
                      </c:pt>
                      <c:pt idx="25">
                        <c:v>0.69713572473303531</c:v>
                      </c:pt>
                      <c:pt idx="26">
                        <c:v>0.70483632956963771</c:v>
                      </c:pt>
                      <c:pt idx="27">
                        <c:v>0.71588481748370969</c:v>
                      </c:pt>
                      <c:pt idx="28">
                        <c:v>0.73567534130411172</c:v>
                      </c:pt>
                      <c:pt idx="29">
                        <c:v>0.76641596595565864</c:v>
                      </c:pt>
                      <c:pt idx="30">
                        <c:v>0.80580607409276506</c:v>
                      </c:pt>
                      <c:pt idx="31">
                        <c:v>0.85039851125364907</c:v>
                      </c:pt>
                      <c:pt idx="32">
                        <c:v>0.91124213142333232</c:v>
                      </c:pt>
                      <c:pt idx="33">
                        <c:v>0.97541429594382079</c:v>
                      </c:pt>
                      <c:pt idx="34">
                        <c:v>1.0493800361145527</c:v>
                      </c:pt>
                      <c:pt idx="35">
                        <c:v>1.1300545617669417</c:v>
                      </c:pt>
                      <c:pt idx="36">
                        <c:v>1.2191834870682625</c:v>
                      </c:pt>
                      <c:pt idx="37">
                        <c:v>1.298949861837237</c:v>
                      </c:pt>
                      <c:pt idx="38">
                        <c:v>1.3772029597592288</c:v>
                      </c:pt>
                      <c:pt idx="39">
                        <c:v>1.4545734726788955</c:v>
                      </c:pt>
                      <c:pt idx="40">
                        <c:v>1.5261248392243716</c:v>
                      </c:pt>
                      <c:pt idx="41">
                        <c:v>1.5948969210000574</c:v>
                      </c:pt>
                      <c:pt idx="42">
                        <c:v>1.6603057128501937</c:v>
                      </c:pt>
                      <c:pt idx="43">
                        <c:v>1.7215067097356014</c:v>
                      </c:pt>
                      <c:pt idx="44">
                        <c:v>1.7763303652016478</c:v>
                      </c:pt>
                      <c:pt idx="45">
                        <c:v>1.8238344680161835</c:v>
                      </c:pt>
                      <c:pt idx="46">
                        <c:v>1.8667318781646594</c:v>
                      </c:pt>
                      <c:pt idx="47">
                        <c:v>1.90860634217487</c:v>
                      </c:pt>
                      <c:pt idx="48">
                        <c:v>1.9387019288682232</c:v>
                      </c:pt>
                      <c:pt idx="49">
                        <c:v>1.9627785047827091</c:v>
                      </c:pt>
                      <c:pt idx="50">
                        <c:v>1.9827796914304028</c:v>
                      </c:pt>
                      <c:pt idx="51">
                        <c:v>1.9975188859782476</c:v>
                      </c:pt>
                      <c:pt idx="52">
                        <c:v>1.9989599677961185</c:v>
                      </c:pt>
                      <c:pt idx="53">
                        <c:v>1.991979700370635</c:v>
                      </c:pt>
                      <c:pt idx="54">
                        <c:v>1.9839495519336574</c:v>
                      </c:pt>
                      <c:pt idx="55">
                        <c:v>1.9684257104354832</c:v>
                      </c:pt>
                      <c:pt idx="56">
                        <c:v>1.9376902204434618</c:v>
                      </c:pt>
                      <c:pt idx="57">
                        <c:v>1.8987709004030271</c:v>
                      </c:pt>
                      <c:pt idx="58">
                        <c:v>1.8497348794003137</c:v>
                      </c:pt>
                      <c:pt idx="59">
                        <c:v>1.7949126153928778</c:v>
                      </c:pt>
                      <c:pt idx="60">
                        <c:v>1.7308446673409752</c:v>
                      </c:pt>
                      <c:pt idx="61">
                        <c:v>1.6531194141520364</c:v>
                      </c:pt>
                      <c:pt idx="62">
                        <c:v>1.5616650238988752</c:v>
                      </c:pt>
                      <c:pt idx="63">
                        <c:v>1.4592854664604697</c:v>
                      </c:pt>
                      <c:pt idx="64">
                        <c:v>1.3393895592703613</c:v>
                      </c:pt>
                      <c:pt idx="65">
                        <c:v>1.2233541630323796</c:v>
                      </c:pt>
                      <c:pt idx="66">
                        <c:v>1.1041181020988766</c:v>
                      </c:pt>
                      <c:pt idx="67">
                        <c:v>0.98629961528837851</c:v>
                      </c:pt>
                      <c:pt idx="68">
                        <c:v>0.87393702088378067</c:v>
                      </c:pt>
                      <c:pt idx="69">
                        <c:v>0.7727128225524571</c:v>
                      </c:pt>
                      <c:pt idx="70">
                        <c:v>0.68626094850011898</c:v>
                      </c:pt>
                      <c:pt idx="71">
                        <c:v>0.60824425172013874</c:v>
                      </c:pt>
                      <c:pt idx="72">
                        <c:v>0.5437030659462494</c:v>
                      </c:pt>
                      <c:pt idx="73">
                        <c:v>0.4927430901500886</c:v>
                      </c:pt>
                      <c:pt idx="74">
                        <c:v>0.45675874683641932</c:v>
                      </c:pt>
                      <c:pt idx="75">
                        <c:v>0.42766182462010349</c:v>
                      </c:pt>
                      <c:pt idx="76">
                        <c:v>0.40641299900281569</c:v>
                      </c:pt>
                      <c:pt idx="77">
                        <c:v>0.38835729316055917</c:v>
                      </c:pt>
                      <c:pt idx="78">
                        <c:v>0.37613838319774895</c:v>
                      </c:pt>
                      <c:pt idx="79">
                        <c:v>0.36742665773838568</c:v>
                      </c:pt>
                      <c:pt idx="80">
                        <c:v>0.36194955986568494</c:v>
                      </c:pt>
                      <c:pt idx="81">
                        <c:v>0.36038614397211144</c:v>
                      </c:pt>
                      <c:pt idx="82">
                        <c:v>0.35812120371169326</c:v>
                      </c:pt>
                      <c:pt idx="83">
                        <c:v>0.35568810371453469</c:v>
                      </c:pt>
                      <c:pt idx="84">
                        <c:v>0.35298327610596736</c:v>
                      </c:pt>
                      <c:pt idx="85">
                        <c:v>0.35534727294370183</c:v>
                      </c:pt>
                      <c:pt idx="86">
                        <c:v>0.35521907671323638</c:v>
                      </c:pt>
                      <c:pt idx="87">
                        <c:v>0.34982731456360738</c:v>
                      </c:pt>
                      <c:pt idx="88">
                        <c:v>0.35351629591520345</c:v>
                      </c:pt>
                      <c:pt idx="89">
                        <c:v>0.35411910417706066</c:v>
                      </c:pt>
                      <c:pt idx="90">
                        <c:v>0.35487482578539564</c:v>
                      </c:pt>
                      <c:pt idx="91">
                        <c:v>0.35957871602667585</c:v>
                      </c:pt>
                      <c:pt idx="92">
                        <c:v>0.36440414842454949</c:v>
                      </c:pt>
                      <c:pt idx="93">
                        <c:v>0.36163815375481412</c:v>
                      </c:pt>
                      <c:pt idx="94">
                        <c:v>0.36360645601018304</c:v>
                      </c:pt>
                      <c:pt idx="95">
                        <c:v>0.36568008371585325</c:v>
                      </c:pt>
                      <c:pt idx="96">
                        <c:v>0.36551844324929356</c:v>
                      </c:pt>
                      <c:pt idx="97">
                        <c:v>0.36752068132066412</c:v>
                      </c:pt>
                      <c:pt idx="98">
                        <c:v>0.36893295910261287</c:v>
                      </c:pt>
                      <c:pt idx="99">
                        <c:v>0.37167860071229386</c:v>
                      </c:pt>
                      <c:pt idx="100">
                        <c:v>0.37102885320232731</c:v>
                      </c:pt>
                      <c:pt idx="101">
                        <c:v>0.37094909052838049</c:v>
                      </c:pt>
                      <c:pt idx="102">
                        <c:v>0.37690933496768408</c:v>
                      </c:pt>
                      <c:pt idx="103">
                        <c:v>0.37883478315075708</c:v>
                      </c:pt>
                      <c:pt idx="104">
                        <c:v>0.37726934013262137</c:v>
                      </c:pt>
                      <c:pt idx="105">
                        <c:v>0.37296150455885124</c:v>
                      </c:pt>
                      <c:pt idx="106">
                        <c:v>0.3697012311543576</c:v>
                      </c:pt>
                      <c:pt idx="107">
                        <c:v>0.37495047122266612</c:v>
                      </c:pt>
                      <c:pt idx="108">
                        <c:v>0.38278401428610653</c:v>
                      </c:pt>
                      <c:pt idx="109">
                        <c:v>0.38382236899744454</c:v>
                      </c:pt>
                      <c:pt idx="110">
                        <c:v>0.38103610810871053</c:v>
                      </c:pt>
                      <c:pt idx="111">
                        <c:v>0.38051563270899547</c:v>
                      </c:pt>
                      <c:pt idx="112">
                        <c:v>0.38066504284612435</c:v>
                      </c:pt>
                      <c:pt idx="113">
                        <c:v>0.38238152769613587</c:v>
                      </c:pt>
                      <c:pt idx="114">
                        <c:v>0.37868986658746567</c:v>
                      </c:pt>
                      <c:pt idx="115">
                        <c:v>0.376049855528924</c:v>
                      </c:pt>
                      <c:pt idx="116">
                        <c:v>0.37746726619476378</c:v>
                      </c:pt>
                      <c:pt idx="117">
                        <c:v>0.38094335943337893</c:v>
                      </c:pt>
                      <c:pt idx="118">
                        <c:v>0.38395688576045128</c:v>
                      </c:pt>
                      <c:pt idx="119">
                        <c:v>0.37921218134008794</c:v>
                      </c:pt>
                      <c:pt idx="120">
                        <c:v>0.37855153066596214</c:v>
                      </c:pt>
                      <c:pt idx="121">
                        <c:v>0.38088787446887173</c:v>
                      </c:pt>
                      <c:pt idx="122">
                        <c:v>0.37905501823881682</c:v>
                      </c:pt>
                      <c:pt idx="123">
                        <c:v>0.37573056036579189</c:v>
                      </c:pt>
                      <c:pt idx="124">
                        <c:v>0.36375999362697931</c:v>
                      </c:pt>
                      <c:pt idx="125">
                        <c:v>0.35713399324826739</c:v>
                      </c:pt>
                      <c:pt idx="126">
                        <c:v>0.3570749290597367</c:v>
                      </c:pt>
                      <c:pt idx="127">
                        <c:v>0.35921927684543076</c:v>
                      </c:pt>
                      <c:pt idx="128">
                        <c:v>0.36131466054848177</c:v>
                      </c:pt>
                      <c:pt idx="129">
                        <c:v>0.36509420196128811</c:v>
                      </c:pt>
                      <c:pt idx="130">
                        <c:v>0.3670072166730724</c:v>
                      </c:pt>
                      <c:pt idx="131">
                        <c:v>0.35776913515744319</c:v>
                      </c:pt>
                      <c:pt idx="132">
                        <c:v>0.35036109878992144</c:v>
                      </c:pt>
                      <c:pt idx="133">
                        <c:v>0.3476710610943417</c:v>
                      </c:pt>
                      <c:pt idx="134">
                        <c:v>0.34634965897408854</c:v>
                      </c:pt>
                      <c:pt idx="135">
                        <c:v>0.34969073510609705</c:v>
                      </c:pt>
                      <c:pt idx="136">
                        <c:v>0.34448505476899943</c:v>
                      </c:pt>
                      <c:pt idx="137">
                        <c:v>0.34084516786588681</c:v>
                      </c:pt>
                      <c:pt idx="138">
                        <c:v>0.3373085916412204</c:v>
                      </c:pt>
                      <c:pt idx="139">
                        <c:v>0.33765148734677924</c:v>
                      </c:pt>
                      <c:pt idx="140">
                        <c:v>0.34195057684987329</c:v>
                      </c:pt>
                      <c:pt idx="141">
                        <c:v>0.33982962722780885</c:v>
                      </c:pt>
                      <c:pt idx="142">
                        <c:v>0.33393121467066189</c:v>
                      </c:pt>
                      <c:pt idx="143">
                        <c:v>0.32873246676869872</c:v>
                      </c:pt>
                      <c:pt idx="144">
                        <c:v>0.33027315575940264</c:v>
                      </c:pt>
                      <c:pt idx="145">
                        <c:v>0.32603988233865699</c:v>
                      </c:pt>
                      <c:pt idx="146">
                        <c:v>0.32644622602889184</c:v>
                      </c:pt>
                      <c:pt idx="147">
                        <c:v>0.32485790370458395</c:v>
                      </c:pt>
                      <c:pt idx="148">
                        <c:v>0.32230897745434967</c:v>
                      </c:pt>
                      <c:pt idx="149">
                        <c:v>0.32022084914366078</c:v>
                      </c:pt>
                      <c:pt idx="150">
                        <c:v>0.32150294604562074</c:v>
                      </c:pt>
                      <c:pt idx="151">
                        <c:v>0.32294520713790709</c:v>
                      </c:pt>
                      <c:pt idx="152">
                        <c:v>0.31907403422341857</c:v>
                      </c:pt>
                      <c:pt idx="153">
                        <c:v>0.32034307571770493</c:v>
                      </c:pt>
                      <c:pt idx="154">
                        <c:v>0.32063606668161504</c:v>
                      </c:pt>
                      <c:pt idx="155">
                        <c:v>0.31959105177649105</c:v>
                      </c:pt>
                      <c:pt idx="156">
                        <c:v>0.32264657209140168</c:v>
                      </c:pt>
                      <c:pt idx="157">
                        <c:v>0.32197803552682558</c:v>
                      </c:pt>
                      <c:pt idx="158">
                        <c:v>0.32064362649708195</c:v>
                      </c:pt>
                      <c:pt idx="159">
                        <c:v>0.32073862730596442</c:v>
                      </c:pt>
                      <c:pt idx="160">
                        <c:v>0.32319304169361396</c:v>
                      </c:pt>
                      <c:pt idx="161">
                        <c:v>0.3232876556048821</c:v>
                      </c:pt>
                      <c:pt idx="162">
                        <c:v>0.32392341717197221</c:v>
                      </c:pt>
                      <c:pt idx="163">
                        <c:v>0.32001329366466563</c:v>
                      </c:pt>
                      <c:pt idx="164">
                        <c:v>0.31739163593786834</c:v>
                      </c:pt>
                      <c:pt idx="165">
                        <c:v>0.31588664173778308</c:v>
                      </c:pt>
                      <c:pt idx="166">
                        <c:v>0.31623681268314574</c:v>
                      </c:pt>
                      <c:pt idx="167">
                        <c:v>0.31468852750262405</c:v>
                      </c:pt>
                      <c:pt idx="168">
                        <c:v>0.31589274368501741</c:v>
                      </c:pt>
                      <c:pt idx="169">
                        <c:v>0.31441865140896325</c:v>
                      </c:pt>
                      <c:pt idx="170">
                        <c:v>0.31361651905992749</c:v>
                      </c:pt>
                      <c:pt idx="171">
                        <c:v>0.31404221629138107</c:v>
                      </c:pt>
                      <c:pt idx="172">
                        <c:v>0.31224815654524912</c:v>
                      </c:pt>
                      <c:pt idx="173">
                        <c:v>0.31075724216782796</c:v>
                      </c:pt>
                      <c:pt idx="174">
                        <c:v>0.31055523433707743</c:v>
                      </c:pt>
                      <c:pt idx="175">
                        <c:v>0.30759312446999687</c:v>
                      </c:pt>
                      <c:pt idx="176">
                        <c:v>0.30687649122930566</c:v>
                      </c:pt>
                      <c:pt idx="177">
                        <c:v>0.30764793809177871</c:v>
                      </c:pt>
                      <c:pt idx="178">
                        <c:v>0.3065133713577346</c:v>
                      </c:pt>
                      <c:pt idx="179">
                        <c:v>0.306200781546899</c:v>
                      </c:pt>
                      <c:pt idx="180">
                        <c:v>0.30633964529988494</c:v>
                      </c:pt>
                      <c:pt idx="181">
                        <c:v>0.30348024177486271</c:v>
                      </c:pt>
                      <c:pt idx="182">
                        <c:v>0.30005941267674652</c:v>
                      </c:pt>
                      <c:pt idx="183">
                        <c:v>0.29565372600402173</c:v>
                      </c:pt>
                      <c:pt idx="184">
                        <c:v>0.29715347305531853</c:v>
                      </c:pt>
                      <c:pt idx="185">
                        <c:v>0.29649400810232385</c:v>
                      </c:pt>
                      <c:pt idx="186">
                        <c:v>0.29321703292133366</c:v>
                      </c:pt>
                      <c:pt idx="187">
                        <c:v>0.29545091704016807</c:v>
                      </c:pt>
                      <c:pt idx="188">
                        <c:v>0.29398494972401967</c:v>
                      </c:pt>
                      <c:pt idx="189">
                        <c:v>0.29276277691240304</c:v>
                      </c:pt>
                      <c:pt idx="190">
                        <c:v>0.29037203695943864</c:v>
                      </c:pt>
                      <c:pt idx="191">
                        <c:v>0.28806257481006931</c:v>
                      </c:pt>
                      <c:pt idx="192">
                        <c:v>0.28661209264032994</c:v>
                      </c:pt>
                      <c:pt idx="193">
                        <c:v>0.28535484078166545</c:v>
                      </c:pt>
                      <c:pt idx="194">
                        <c:v>0.28176361514257431</c:v>
                      </c:pt>
                      <c:pt idx="195">
                        <c:v>0.27708792028779455</c:v>
                      </c:pt>
                      <c:pt idx="196">
                        <c:v>0.27642755798433544</c:v>
                      </c:pt>
                      <c:pt idx="197">
                        <c:v>0.27493140772499375</c:v>
                      </c:pt>
                      <c:pt idx="198">
                        <c:v>0.27452317985108454</c:v>
                      </c:pt>
                      <c:pt idx="199">
                        <c:v>0.27266860876296062</c:v>
                      </c:pt>
                      <c:pt idx="200">
                        <c:v>0.26913172998653578</c:v>
                      </c:pt>
                      <c:pt idx="201">
                        <c:v>0.26439551943292688</c:v>
                      </c:pt>
                      <c:pt idx="202">
                        <c:v>0.26307663242580592</c:v>
                      </c:pt>
                      <c:pt idx="203">
                        <c:v>0.25987310432092786</c:v>
                      </c:pt>
                      <c:pt idx="204">
                        <c:v>0.25800845672942013</c:v>
                      </c:pt>
                      <c:pt idx="205">
                        <c:v>0.25660935679252844</c:v>
                      </c:pt>
                      <c:pt idx="206">
                        <c:v>0.25323975685900929</c:v>
                      </c:pt>
                      <c:pt idx="207">
                        <c:v>0.25144657668147352</c:v>
                      </c:pt>
                      <c:pt idx="208">
                        <c:v>0.2503921563223398</c:v>
                      </c:pt>
                      <c:pt idx="209">
                        <c:v>0.24525768533431383</c:v>
                      </c:pt>
                      <c:pt idx="210">
                        <c:v>0.24073036230816505</c:v>
                      </c:pt>
                      <c:pt idx="211">
                        <c:v>0.23893544049481918</c:v>
                      </c:pt>
                      <c:pt idx="212">
                        <c:v>0.23672990298159405</c:v>
                      </c:pt>
                      <c:pt idx="213">
                        <c:v>0.2311454751539071</c:v>
                      </c:pt>
                      <c:pt idx="214">
                        <c:v>0.2293661955619441</c:v>
                      </c:pt>
                      <c:pt idx="215">
                        <c:v>0.22643827367681865</c:v>
                      </c:pt>
                      <c:pt idx="216">
                        <c:v>0.22481464780664273</c:v>
                      </c:pt>
                      <c:pt idx="217">
                        <c:v>0.22466555291944948</c:v>
                      </c:pt>
                      <c:pt idx="218">
                        <c:v>0.2223789775830087</c:v>
                      </c:pt>
                      <c:pt idx="219">
                        <c:v>0.21792374693839356</c:v>
                      </c:pt>
                      <c:pt idx="220">
                        <c:v>0.21347148567301805</c:v>
                      </c:pt>
                      <c:pt idx="221">
                        <c:v>0.21332249309863882</c:v>
                      </c:pt>
                      <c:pt idx="222">
                        <c:v>0.21172828368297808</c:v>
                      </c:pt>
                      <c:pt idx="223">
                        <c:v>0.20939076938694243</c:v>
                      </c:pt>
                      <c:pt idx="224">
                        <c:v>0.2050751759539409</c:v>
                      </c:pt>
                      <c:pt idx="225">
                        <c:v>0.20361801251926054</c:v>
                      </c:pt>
                      <c:pt idx="226">
                        <c:v>0.20272798848299312</c:v>
                      </c:pt>
                      <c:pt idx="227">
                        <c:v>0.20075314283194168</c:v>
                      </c:pt>
                      <c:pt idx="228">
                        <c:v>0.19901983733949322</c:v>
                      </c:pt>
                      <c:pt idx="229">
                        <c:v>0.19753976302279808</c:v>
                      </c:pt>
                      <c:pt idx="230">
                        <c:v>0.19482321814226544</c:v>
                      </c:pt>
                      <c:pt idx="231">
                        <c:v>0.19346290811814443</c:v>
                      </c:pt>
                      <c:pt idx="232">
                        <c:v>0.19526777795073724</c:v>
                      </c:pt>
                      <c:pt idx="233">
                        <c:v>0.19134196429156008</c:v>
                      </c:pt>
                      <c:pt idx="234">
                        <c:v>0.18781583795360923</c:v>
                      </c:pt>
                      <c:pt idx="235">
                        <c:v>0.1841001646797808</c:v>
                      </c:pt>
                      <c:pt idx="236">
                        <c:v>0.18438098570414138</c:v>
                      </c:pt>
                      <c:pt idx="237">
                        <c:v>0.18338508256720076</c:v>
                      </c:pt>
                      <c:pt idx="238">
                        <c:v>0.18258971146848227</c:v>
                      </c:pt>
                      <c:pt idx="239">
                        <c:v>0.18322306704911839</c:v>
                      </c:pt>
                      <c:pt idx="240">
                        <c:v>0.18115169739926607</c:v>
                      </c:pt>
                      <c:pt idx="241">
                        <c:v>0.17984633631405278</c:v>
                      </c:pt>
                      <c:pt idx="242">
                        <c:v>0.17968598791562834</c:v>
                      </c:pt>
                      <c:pt idx="243">
                        <c:v>0.17980304605998967</c:v>
                      </c:pt>
                      <c:pt idx="244">
                        <c:v>0.17827231503795174</c:v>
                      </c:pt>
                      <c:pt idx="245">
                        <c:v>0.17658179202662252</c:v>
                      </c:pt>
                      <c:pt idx="246">
                        <c:v>0.17463841823721435</c:v>
                      </c:pt>
                      <c:pt idx="247">
                        <c:v>0.17429101277494735</c:v>
                      </c:pt>
                      <c:pt idx="248">
                        <c:v>0.17119378034521193</c:v>
                      </c:pt>
                      <c:pt idx="249">
                        <c:v>0.17086344003907089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0.31201155310636192</c:v>
                </c:pt>
                <c:pt idx="1">
                  <c:v>0.38787609249446486</c:v>
                </c:pt>
                <c:pt idx="2">
                  <c:v>0.4683515922789413</c:v>
                </c:pt>
                <c:pt idx="3">
                  <c:v>0.54864943849265668</c:v>
                </c:pt>
                <c:pt idx="4">
                  <c:v>0.63476841972154763</c:v>
                </c:pt>
                <c:pt idx="5">
                  <c:v>0.71781543170360274</c:v>
                </c:pt>
                <c:pt idx="6">
                  <c:v>0.78779606575695105</c:v>
                </c:pt>
                <c:pt idx="7">
                  <c:v>0.84305007374551988</c:v>
                </c:pt>
                <c:pt idx="8">
                  <c:v>0.89636921254722091</c:v>
                </c:pt>
                <c:pt idx="9">
                  <c:v>0.93697272186440983</c:v>
                </c:pt>
                <c:pt idx="10">
                  <c:v>0.96825006253926515</c:v>
                </c:pt>
                <c:pt idx="11">
                  <c:v>0.99417981672922306</c:v>
                </c:pt>
                <c:pt idx="12">
                  <c:v>1</c:v>
                </c:pt>
                <c:pt idx="13">
                  <c:v>0.99918620047895956</c:v>
                </c:pt>
                <c:pt idx="14">
                  <c:v>0.99263270500046141</c:v>
                </c:pt>
                <c:pt idx="15">
                  <c:v>0.98255850222865282</c:v>
                </c:pt>
                <c:pt idx="16">
                  <c:v>0.97651260473995616</c:v>
                </c:pt>
                <c:pt idx="17">
                  <c:v>0.96986330534715925</c:v>
                </c:pt>
                <c:pt idx="18">
                  <c:v>0.95947819726321815</c:v>
                </c:pt>
                <c:pt idx="19">
                  <c:v>0.94307578835456041</c:v>
                </c:pt>
                <c:pt idx="20">
                  <c:v>0.93483098558902988</c:v>
                </c:pt>
                <c:pt idx="21">
                  <c:v>0.9229461395013806</c:v>
                </c:pt>
                <c:pt idx="22">
                  <c:v>0.91362333978230525</c:v>
                </c:pt>
                <c:pt idx="23">
                  <c:v>0.91204087871704387</c:v>
                </c:pt>
                <c:pt idx="24">
                  <c:v>0.91463265937128668</c:v>
                </c:pt>
                <c:pt idx="25">
                  <c:v>0.92951429964404708</c:v>
                </c:pt>
                <c:pt idx="26">
                  <c:v>0.93978177275951691</c:v>
                </c:pt>
                <c:pt idx="27">
                  <c:v>0.95451308997827955</c:v>
                </c:pt>
                <c:pt idx="28">
                  <c:v>0.98090045507214896</c:v>
                </c:pt>
                <c:pt idx="29">
                  <c:v>1.0218879546075448</c:v>
                </c:pt>
                <c:pt idx="30">
                  <c:v>1.0744080987903535</c:v>
                </c:pt>
                <c:pt idx="31">
                  <c:v>1.1338646816715321</c:v>
                </c:pt>
                <c:pt idx="32">
                  <c:v>1.2149895085644431</c:v>
                </c:pt>
                <c:pt idx="33">
                  <c:v>1.300552394591761</c:v>
                </c:pt>
                <c:pt idx="34">
                  <c:v>1.3991733814860703</c:v>
                </c:pt>
                <c:pt idx="35">
                  <c:v>1.5067394156892557</c:v>
                </c:pt>
                <c:pt idx="36">
                  <c:v>1.6255779827576833</c:v>
                </c:pt>
                <c:pt idx="37">
                  <c:v>1.7319331491163159</c:v>
                </c:pt>
                <c:pt idx="38">
                  <c:v>1.836270613012305</c:v>
                </c:pt>
                <c:pt idx="39">
                  <c:v>1.9394312969051939</c:v>
                </c:pt>
                <c:pt idx="40">
                  <c:v>2.0348331189658286</c:v>
                </c:pt>
                <c:pt idx="41">
                  <c:v>2.1265292280000767</c:v>
                </c:pt>
                <c:pt idx="42">
                  <c:v>2.2137409504669248</c:v>
                </c:pt>
                <c:pt idx="43">
                  <c:v>2.2953422796474685</c:v>
                </c:pt>
                <c:pt idx="44">
                  <c:v>2.3684404869355302</c:v>
                </c:pt>
                <c:pt idx="45">
                  <c:v>2.4317792906882447</c:v>
                </c:pt>
                <c:pt idx="46">
                  <c:v>2.488975837552879</c:v>
                </c:pt>
                <c:pt idx="47">
                  <c:v>2.5448084562331599</c:v>
                </c:pt>
                <c:pt idx="48">
                  <c:v>2.5849359051576308</c:v>
                </c:pt>
                <c:pt idx="49">
                  <c:v>2.6170380063769456</c:v>
                </c:pt>
                <c:pt idx="50">
                  <c:v>2.643706255240537</c:v>
                </c:pt>
                <c:pt idx="51">
                  <c:v>2.6633585146376633</c:v>
                </c:pt>
                <c:pt idx="52">
                  <c:v>2.6652799570614913</c:v>
                </c:pt>
                <c:pt idx="53">
                  <c:v>2.6559729338275133</c:v>
                </c:pt>
                <c:pt idx="54">
                  <c:v>2.6452660692448764</c:v>
                </c:pt>
                <c:pt idx="55">
                  <c:v>2.6245676139139777</c:v>
                </c:pt>
                <c:pt idx="56">
                  <c:v>2.5835869605912825</c:v>
                </c:pt>
                <c:pt idx="57">
                  <c:v>2.5316945338707026</c:v>
                </c:pt>
                <c:pt idx="58">
                  <c:v>2.4663131725337517</c:v>
                </c:pt>
                <c:pt idx="59">
                  <c:v>2.3932168205238371</c:v>
                </c:pt>
                <c:pt idx="60">
                  <c:v>2.3077928897879669</c:v>
                </c:pt>
                <c:pt idx="61">
                  <c:v>2.2041592188693819</c:v>
                </c:pt>
                <c:pt idx="62">
                  <c:v>2.0822200318651669</c:v>
                </c:pt>
                <c:pt idx="63">
                  <c:v>1.9457139552806262</c:v>
                </c:pt>
                <c:pt idx="64">
                  <c:v>1.7858527456938149</c:v>
                </c:pt>
                <c:pt idx="65">
                  <c:v>1.6311388840431729</c:v>
                </c:pt>
                <c:pt idx="66">
                  <c:v>1.4721574694651687</c:v>
                </c:pt>
                <c:pt idx="67">
                  <c:v>1.3150661537178381</c:v>
                </c:pt>
                <c:pt idx="68">
                  <c:v>1.1652493611783743</c:v>
                </c:pt>
                <c:pt idx="69">
                  <c:v>1.0302837634032762</c:v>
                </c:pt>
                <c:pt idx="70">
                  <c:v>0.91501459800015872</c:v>
                </c:pt>
                <c:pt idx="71">
                  <c:v>0.81099233562685158</c:v>
                </c:pt>
                <c:pt idx="72">
                  <c:v>0.72493742126166594</c:v>
                </c:pt>
                <c:pt idx="73">
                  <c:v>0.6569907868667848</c:v>
                </c:pt>
                <c:pt idx="74">
                  <c:v>0.60901166244855909</c:v>
                </c:pt>
                <c:pt idx="75">
                  <c:v>0.57021576616013803</c:v>
                </c:pt>
                <c:pt idx="76">
                  <c:v>0.54188399867042092</c:v>
                </c:pt>
                <c:pt idx="77">
                  <c:v>0.51780972421407889</c:v>
                </c:pt>
                <c:pt idx="78">
                  <c:v>0.5015178442636653</c:v>
                </c:pt>
                <c:pt idx="79">
                  <c:v>0.48990221031784759</c:v>
                </c:pt>
                <c:pt idx="80">
                  <c:v>0.48259941315424659</c:v>
                </c:pt>
                <c:pt idx="81">
                  <c:v>0.48051485862948196</c:v>
                </c:pt>
                <c:pt idx="82">
                  <c:v>0.4774949382822577</c:v>
                </c:pt>
                <c:pt idx="83">
                  <c:v>0.47425080495271293</c:v>
                </c:pt>
                <c:pt idx="84">
                  <c:v>0.47064436814128985</c:v>
                </c:pt>
                <c:pt idx="85">
                  <c:v>0.47379636392493579</c:v>
                </c:pt>
                <c:pt idx="86">
                  <c:v>0.47362543561764847</c:v>
                </c:pt>
                <c:pt idx="87">
                  <c:v>0.46643641941814318</c:v>
                </c:pt>
                <c:pt idx="88">
                  <c:v>0.47135506122027127</c:v>
                </c:pt>
                <c:pt idx="89">
                  <c:v>0.4721588055694142</c:v>
                </c:pt>
                <c:pt idx="90">
                  <c:v>0.47316643438052752</c:v>
                </c:pt>
                <c:pt idx="91">
                  <c:v>0.47943828803556782</c:v>
                </c:pt>
                <c:pt idx="92">
                  <c:v>0.48587219789939934</c:v>
                </c:pt>
                <c:pt idx="93">
                  <c:v>0.48218420500641879</c:v>
                </c:pt>
                <c:pt idx="94">
                  <c:v>0.48480860801357739</c:v>
                </c:pt>
                <c:pt idx="95">
                  <c:v>0.48757344495447097</c:v>
                </c:pt>
                <c:pt idx="96">
                  <c:v>0.48735792433239139</c:v>
                </c:pt>
                <c:pt idx="97">
                  <c:v>0.49002757509421885</c:v>
                </c:pt>
                <c:pt idx="98">
                  <c:v>0.49191061213681714</c:v>
                </c:pt>
                <c:pt idx="99">
                  <c:v>0.49557146761639181</c:v>
                </c:pt>
                <c:pt idx="100">
                  <c:v>0.49470513760310308</c:v>
                </c:pt>
                <c:pt idx="101">
                  <c:v>0.49459878737117396</c:v>
                </c:pt>
                <c:pt idx="102">
                  <c:v>0.50254577995691208</c:v>
                </c:pt>
                <c:pt idx="103">
                  <c:v>0.50511304420100944</c:v>
                </c:pt>
                <c:pt idx="104">
                  <c:v>0.50302578684349519</c:v>
                </c:pt>
                <c:pt idx="105">
                  <c:v>0.49728200607846834</c:v>
                </c:pt>
                <c:pt idx="106">
                  <c:v>0.49293497487247678</c:v>
                </c:pt>
                <c:pt idx="107">
                  <c:v>0.49993396163022152</c:v>
                </c:pt>
                <c:pt idx="108">
                  <c:v>0.51037868571480871</c:v>
                </c:pt>
                <c:pt idx="109">
                  <c:v>0.51176315866325939</c:v>
                </c:pt>
                <c:pt idx="110">
                  <c:v>0.50804814414494737</c:v>
                </c:pt>
                <c:pt idx="111">
                  <c:v>0.50735417694532725</c:v>
                </c:pt>
                <c:pt idx="112">
                  <c:v>0.50755339046149917</c:v>
                </c:pt>
                <c:pt idx="113">
                  <c:v>0.5098420369281812</c:v>
                </c:pt>
                <c:pt idx="114">
                  <c:v>0.5049198221166209</c:v>
                </c:pt>
                <c:pt idx="115">
                  <c:v>0.50139980737189871</c:v>
                </c:pt>
                <c:pt idx="116">
                  <c:v>0.50328968825968501</c:v>
                </c:pt>
                <c:pt idx="117">
                  <c:v>0.50792447924450523</c:v>
                </c:pt>
                <c:pt idx="118">
                  <c:v>0.51194251434726834</c:v>
                </c:pt>
                <c:pt idx="119">
                  <c:v>0.50561624178678388</c:v>
                </c:pt>
                <c:pt idx="120">
                  <c:v>0.5047353742212829</c:v>
                </c:pt>
                <c:pt idx="121">
                  <c:v>0.50785049929182902</c:v>
                </c:pt>
                <c:pt idx="122">
                  <c:v>0.50540669098508906</c:v>
                </c:pt>
                <c:pt idx="123">
                  <c:v>0.50097408048772252</c:v>
                </c:pt>
                <c:pt idx="124">
                  <c:v>0.48501332483597237</c:v>
                </c:pt>
                <c:pt idx="125">
                  <c:v>0.47617865766435652</c:v>
                </c:pt>
                <c:pt idx="126">
                  <c:v>0.4760999054129823</c:v>
                </c:pt>
                <c:pt idx="127">
                  <c:v>0.47895903579390769</c:v>
                </c:pt>
                <c:pt idx="128">
                  <c:v>0.48175288073130901</c:v>
                </c:pt>
                <c:pt idx="129">
                  <c:v>0.48679226928171748</c:v>
                </c:pt>
                <c:pt idx="130">
                  <c:v>0.48934295556409652</c:v>
                </c:pt>
                <c:pt idx="131">
                  <c:v>0.47702551354325756</c:v>
                </c:pt>
                <c:pt idx="132">
                  <c:v>0.46714813171989528</c:v>
                </c:pt>
                <c:pt idx="133">
                  <c:v>0.46356141479245561</c:v>
                </c:pt>
                <c:pt idx="134">
                  <c:v>0.46179954529878475</c:v>
                </c:pt>
                <c:pt idx="135">
                  <c:v>0.46625431347479607</c:v>
                </c:pt>
                <c:pt idx="136">
                  <c:v>0.45931340635866591</c:v>
                </c:pt>
                <c:pt idx="137">
                  <c:v>0.4544602238211824</c:v>
                </c:pt>
                <c:pt idx="138">
                  <c:v>0.44974478885496055</c:v>
                </c:pt>
                <c:pt idx="139">
                  <c:v>0.45020198312903897</c:v>
                </c:pt>
                <c:pt idx="140">
                  <c:v>0.45593410246649774</c:v>
                </c:pt>
                <c:pt idx="141">
                  <c:v>0.4531061696370785</c:v>
                </c:pt>
                <c:pt idx="142">
                  <c:v>0.44524161956088248</c:v>
                </c:pt>
                <c:pt idx="143">
                  <c:v>0.43830995569159831</c:v>
                </c:pt>
                <c:pt idx="144">
                  <c:v>0.44036420767920353</c:v>
                </c:pt>
                <c:pt idx="145">
                  <c:v>0.43471984311820933</c:v>
                </c:pt>
                <c:pt idx="146">
                  <c:v>0.43526163470518908</c:v>
                </c:pt>
                <c:pt idx="147">
                  <c:v>0.43314387160611195</c:v>
                </c:pt>
                <c:pt idx="148">
                  <c:v>0.42974530327246624</c:v>
                </c:pt>
                <c:pt idx="149">
                  <c:v>0.42696113219154774</c:v>
                </c:pt>
                <c:pt idx="150">
                  <c:v>0.4286705947274943</c:v>
                </c:pt>
                <c:pt idx="151">
                  <c:v>0.43059360951720943</c:v>
                </c:pt>
                <c:pt idx="152">
                  <c:v>0.42543204563122478</c:v>
                </c:pt>
                <c:pt idx="153">
                  <c:v>0.42712410095693992</c:v>
                </c:pt>
                <c:pt idx="154">
                  <c:v>0.42751475557548674</c:v>
                </c:pt>
                <c:pt idx="155">
                  <c:v>0.42612140236865476</c:v>
                </c:pt>
                <c:pt idx="156">
                  <c:v>0.43019542945520228</c:v>
                </c:pt>
                <c:pt idx="157">
                  <c:v>0.42930404736910077</c:v>
                </c:pt>
                <c:pt idx="158">
                  <c:v>0.42752483532944258</c:v>
                </c:pt>
                <c:pt idx="159">
                  <c:v>0.42765150307461924</c:v>
                </c:pt>
                <c:pt idx="160">
                  <c:v>0.43092405559148528</c:v>
                </c:pt>
                <c:pt idx="161">
                  <c:v>0.43105020747317613</c:v>
                </c:pt>
                <c:pt idx="162">
                  <c:v>0.43189788956262959</c:v>
                </c:pt>
                <c:pt idx="163">
                  <c:v>0.42668439155288751</c:v>
                </c:pt>
                <c:pt idx="164">
                  <c:v>0.42318884791715777</c:v>
                </c:pt>
                <c:pt idx="165">
                  <c:v>0.42118218898371079</c:v>
                </c:pt>
                <c:pt idx="166">
                  <c:v>0.42164908357752762</c:v>
                </c:pt>
                <c:pt idx="167">
                  <c:v>0.41958470333683207</c:v>
                </c:pt>
                <c:pt idx="168">
                  <c:v>0.42119032491335651</c:v>
                </c:pt>
                <c:pt idx="169">
                  <c:v>0.41922486854528435</c:v>
                </c:pt>
                <c:pt idx="170">
                  <c:v>0.41815535874657001</c:v>
                </c:pt>
                <c:pt idx="171">
                  <c:v>0.41872295505517476</c:v>
                </c:pt>
                <c:pt idx="172">
                  <c:v>0.41633087539366548</c:v>
                </c:pt>
                <c:pt idx="173">
                  <c:v>0.41434298955710397</c:v>
                </c:pt>
                <c:pt idx="174">
                  <c:v>0.41407364578276989</c:v>
                </c:pt>
                <c:pt idx="175">
                  <c:v>0.41012416595999579</c:v>
                </c:pt>
                <c:pt idx="176">
                  <c:v>0.40916865497240756</c:v>
                </c:pt>
                <c:pt idx="177">
                  <c:v>0.41019725078903824</c:v>
                </c:pt>
                <c:pt idx="178">
                  <c:v>0.40868449514364613</c:v>
                </c:pt>
                <c:pt idx="179">
                  <c:v>0.40826770872919871</c:v>
                </c:pt>
                <c:pt idx="180">
                  <c:v>0.40845286039984657</c:v>
                </c:pt>
                <c:pt idx="181">
                  <c:v>0.40464032236648362</c:v>
                </c:pt>
                <c:pt idx="182">
                  <c:v>0.40007921690232873</c:v>
                </c:pt>
                <c:pt idx="183">
                  <c:v>0.39420496800536231</c:v>
                </c:pt>
                <c:pt idx="184">
                  <c:v>0.39620463074042472</c:v>
                </c:pt>
                <c:pt idx="185">
                  <c:v>0.39532534413643183</c:v>
                </c:pt>
                <c:pt idx="186">
                  <c:v>0.39095604389511157</c:v>
                </c:pt>
                <c:pt idx="187">
                  <c:v>0.39393455605355743</c:v>
                </c:pt>
                <c:pt idx="188">
                  <c:v>0.3919799329653596</c:v>
                </c:pt>
                <c:pt idx="189">
                  <c:v>0.39035036921653743</c:v>
                </c:pt>
                <c:pt idx="190">
                  <c:v>0.38716271594591817</c:v>
                </c:pt>
                <c:pt idx="191">
                  <c:v>0.38408343308009241</c:v>
                </c:pt>
                <c:pt idx="192">
                  <c:v>0.38214945685377322</c:v>
                </c:pt>
                <c:pt idx="193">
                  <c:v>0.38047312104222059</c:v>
                </c:pt>
                <c:pt idx="194">
                  <c:v>0.37568482019009908</c:v>
                </c:pt>
                <c:pt idx="195">
                  <c:v>0.36945056038372609</c:v>
                </c:pt>
                <c:pt idx="196">
                  <c:v>0.36857007731244723</c:v>
                </c:pt>
                <c:pt idx="197">
                  <c:v>0.36657521029999168</c:v>
                </c:pt>
                <c:pt idx="198">
                  <c:v>0.36603090646811276</c:v>
                </c:pt>
                <c:pt idx="199">
                  <c:v>0.36355814501728079</c:v>
                </c:pt>
                <c:pt idx="200">
                  <c:v>0.35884230664871442</c:v>
                </c:pt>
                <c:pt idx="201">
                  <c:v>0.35252735924390249</c:v>
                </c:pt>
                <c:pt idx="202">
                  <c:v>0.35076884323440788</c:v>
                </c:pt>
                <c:pt idx="203">
                  <c:v>0.3464974724279038</c:v>
                </c:pt>
                <c:pt idx="204">
                  <c:v>0.34401127563922684</c:v>
                </c:pt>
                <c:pt idx="205">
                  <c:v>0.34214580905670461</c:v>
                </c:pt>
                <c:pt idx="206">
                  <c:v>0.33765300914534574</c:v>
                </c:pt>
                <c:pt idx="207">
                  <c:v>0.33526210224196473</c:v>
                </c:pt>
                <c:pt idx="208">
                  <c:v>0.33385620842978636</c:v>
                </c:pt>
                <c:pt idx="209">
                  <c:v>0.32701024711241844</c:v>
                </c:pt>
                <c:pt idx="210">
                  <c:v>0.32097381641088674</c:v>
                </c:pt>
                <c:pt idx="211">
                  <c:v>0.31858058732642558</c:v>
                </c:pt>
                <c:pt idx="212">
                  <c:v>0.3156398706421254</c:v>
                </c:pt>
                <c:pt idx="213">
                  <c:v>0.30819396687187611</c:v>
                </c:pt>
                <c:pt idx="214">
                  <c:v>0.30582159408259213</c:v>
                </c:pt>
                <c:pt idx="215">
                  <c:v>0.3019176982357582</c:v>
                </c:pt>
                <c:pt idx="216">
                  <c:v>0.29975286374219029</c:v>
                </c:pt>
                <c:pt idx="217">
                  <c:v>0.29955407055926597</c:v>
                </c:pt>
                <c:pt idx="218">
                  <c:v>0.2965053034440116</c:v>
                </c:pt>
                <c:pt idx="219">
                  <c:v>0.29056499591785806</c:v>
                </c:pt>
                <c:pt idx="220">
                  <c:v>0.28462864756402406</c:v>
                </c:pt>
                <c:pt idx="221">
                  <c:v>0.2844299907981851</c:v>
                </c:pt>
                <c:pt idx="222">
                  <c:v>0.28230437824397075</c:v>
                </c:pt>
                <c:pt idx="223">
                  <c:v>0.27918769251592324</c:v>
                </c:pt>
                <c:pt idx="224">
                  <c:v>0.27343356793858786</c:v>
                </c:pt>
                <c:pt idx="225">
                  <c:v>0.27149068335901405</c:v>
                </c:pt>
                <c:pt idx="226">
                  <c:v>0.2703039846439908</c:v>
                </c:pt>
                <c:pt idx="227">
                  <c:v>0.26767085710925559</c:v>
                </c:pt>
                <c:pt idx="228">
                  <c:v>0.26535978311932429</c:v>
                </c:pt>
                <c:pt idx="229">
                  <c:v>0.26338635069706412</c:v>
                </c:pt>
                <c:pt idx="230">
                  <c:v>0.25976429085635394</c:v>
                </c:pt>
                <c:pt idx="231">
                  <c:v>0.25795054415752589</c:v>
                </c:pt>
                <c:pt idx="232">
                  <c:v>0.26035703726764964</c:v>
                </c:pt>
                <c:pt idx="233">
                  <c:v>0.25512261905541345</c:v>
                </c:pt>
                <c:pt idx="234">
                  <c:v>0.25042111727147898</c:v>
                </c:pt>
                <c:pt idx="235">
                  <c:v>0.24546688623970775</c:v>
                </c:pt>
                <c:pt idx="236">
                  <c:v>0.2458413142721885</c:v>
                </c:pt>
                <c:pt idx="237">
                  <c:v>0.24451344342293435</c:v>
                </c:pt>
                <c:pt idx="238">
                  <c:v>0.24345294862464303</c:v>
                </c:pt>
                <c:pt idx="239">
                  <c:v>0.24429742273215788</c:v>
                </c:pt>
                <c:pt idx="240">
                  <c:v>0.24153559653235476</c:v>
                </c:pt>
                <c:pt idx="241">
                  <c:v>0.23979511508540372</c:v>
                </c:pt>
                <c:pt idx="242">
                  <c:v>0.23958131722083781</c:v>
                </c:pt>
                <c:pt idx="243">
                  <c:v>0.2397373947466529</c:v>
                </c:pt>
                <c:pt idx="244">
                  <c:v>0.23769642005060232</c:v>
                </c:pt>
                <c:pt idx="245">
                  <c:v>0.23544238936883002</c:v>
                </c:pt>
                <c:pt idx="246">
                  <c:v>0.2328512243162858</c:v>
                </c:pt>
                <c:pt idx="247">
                  <c:v>0.23238801703326314</c:v>
                </c:pt>
                <c:pt idx="248">
                  <c:v>0.22825837379361591</c:v>
                </c:pt>
                <c:pt idx="249">
                  <c:v>0.22781792005209453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0.117065208208131</c:v>
                </c:pt>
                <c:pt idx="1">
                  <c:v>0.14552921221908099</c:v>
                </c:pt>
                <c:pt idx="2">
                  <c:v>0.175723226011614</c:v>
                </c:pt>
                <c:pt idx="3">
                  <c:v>0.20585058505356801</c:v>
                </c:pt>
                <c:pt idx="4">
                  <c:v>0.23816200547329699</c:v>
                </c:pt>
                <c:pt idx="5">
                  <c:v>0.26932083806123103</c:v>
                </c:pt>
                <c:pt idx="6">
                  <c:v>0.29557722957760402</c:v>
                </c:pt>
                <c:pt idx="7">
                  <c:v>0.31630826304453002</c:v>
                </c:pt>
                <c:pt idx="8">
                  <c:v>0.33631334305889599</c:v>
                </c:pt>
                <c:pt idx="9">
                  <c:v>0.35154758110192502</c:v>
                </c:pt>
                <c:pt idx="10">
                  <c:v>0.36328268629865601</c:v>
                </c:pt>
                <c:pt idx="11">
                  <c:v>0.37301140320933501</c:v>
                </c:pt>
                <c:pt idx="12">
                  <c:v>0.37519510749726798</c:v>
                </c:pt>
                <c:pt idx="13">
                  <c:v>0.37488977389848999</c:v>
                </c:pt>
                <c:pt idx="14">
                  <c:v>0.372430934457952</c:v>
                </c:pt>
                <c:pt idx="15">
                  <c:v>0.36865114286603401</c:v>
                </c:pt>
                <c:pt idx="16">
                  <c:v>0.36638275170784501</c:v>
                </c:pt>
                <c:pt idx="17">
                  <c:v>0.36388796710738303</c:v>
                </c:pt>
                <c:pt idx="18">
                  <c:v>0.35999152536345802</c:v>
                </c:pt>
                <c:pt idx="19">
                  <c:v>0.35383742178976002</c:v>
                </c:pt>
                <c:pt idx="20">
                  <c:v>0.35074401212985301</c:v>
                </c:pt>
                <c:pt idx="21">
                  <c:v>0.34628487602440899</c:v>
                </c:pt>
                <c:pt idx="22">
                  <c:v>0.34278700718163502</c:v>
                </c:pt>
                <c:pt idx="23">
                  <c:v>0.34219327553214401</c:v>
                </c:pt>
                <c:pt idx="24">
                  <c:v>0.343165698953322</c:v>
                </c:pt>
                <c:pt idx="25">
                  <c:v>0.348749217575196</c:v>
                </c:pt>
                <c:pt idx="26">
                  <c:v>0.35260152325448002</c:v>
                </c:pt>
                <c:pt idx="27">
                  <c:v>0.35812864140195</c:v>
                </c:pt>
                <c:pt idx="28">
                  <c:v>0.36802905168491401</c:v>
                </c:pt>
                <c:pt idx="29">
                  <c:v>0.38340736097914102</c:v>
                </c:pt>
                <c:pt idx="30">
                  <c:v>0.40311266212158198</c:v>
                </c:pt>
                <c:pt idx="31">
                  <c:v>0.42542048112710601</c:v>
                </c:pt>
                <c:pt idx="32">
                  <c:v>0.45585811927388897</c:v>
                </c:pt>
                <c:pt idx="33">
                  <c:v>0.48796089549468502</c:v>
                </c:pt>
                <c:pt idx="34">
                  <c:v>0.52496300727398204</c:v>
                </c:pt>
                <c:pt idx="35">
                  <c:v>0.56532125703990099</c:v>
                </c:pt>
                <c:pt idx="36">
                  <c:v>0.60990890598596104</c:v>
                </c:pt>
                <c:pt idx="37">
                  <c:v>0.64981284406077799</c:v>
                </c:pt>
                <c:pt idx="38">
                  <c:v>0.68895975004322596</c:v>
                </c:pt>
                <c:pt idx="39">
                  <c:v>0.72766513392591003</c:v>
                </c:pt>
                <c:pt idx="40">
                  <c:v>0.76345943080938505</c:v>
                </c:pt>
                <c:pt idx="41">
                  <c:v>0.79786336229557098</c:v>
                </c:pt>
                <c:pt idx="42">
                  <c:v>0.83058477388154195</c:v>
                </c:pt>
                <c:pt idx="43">
                  <c:v>0.86120119335535605</c:v>
                </c:pt>
                <c:pt idx="44">
                  <c:v>0.88862728309665795</c:v>
                </c:pt>
                <c:pt idx="45">
                  <c:v>0.91239169237940598</c:v>
                </c:pt>
                <c:pt idx="46">
                  <c:v>0.93385155692875499</c:v>
                </c:pt>
                <c:pt idx="47">
                  <c:v>0.95479968229635703</c:v>
                </c:pt>
                <c:pt idx="48">
                  <c:v>0.96985530480916504</c:v>
                </c:pt>
                <c:pt idx="49">
                  <c:v>0.98189985612703401</c:v>
                </c:pt>
                <c:pt idx="50">
                  <c:v>0.99190565262617303</c:v>
                </c:pt>
                <c:pt idx="51">
                  <c:v>0.99927908420324196</c:v>
                </c:pt>
                <c:pt idx="52">
                  <c:v>1</c:v>
                </c:pt>
                <c:pt idx="53">
                  <c:v>0.99650805041724799</c:v>
                </c:pt>
                <c:pt idx="54">
                  <c:v>0.99249088720920697</c:v>
                </c:pt>
                <c:pt idx="55">
                  <c:v>0.98472492803630296</c:v>
                </c:pt>
                <c:pt idx="56">
                  <c:v>0.96934918740758602</c:v>
                </c:pt>
                <c:pt idx="57">
                  <c:v>0.94987940278586402</c:v>
                </c:pt>
                <c:pt idx="58">
                  <c:v>0.92534863589072902</c:v>
                </c:pt>
                <c:pt idx="59">
                  <c:v>0.89792324224071096</c:v>
                </c:pt>
                <c:pt idx="60">
                  <c:v>0.86587260136542699</c:v>
                </c:pt>
                <c:pt idx="61">
                  <c:v>0.826989755064792</c:v>
                </c:pt>
                <c:pt idx="62">
                  <c:v>0.78123876868861597</c:v>
                </c:pt>
                <c:pt idx="63">
                  <c:v>0.73002235661044901</c:v>
                </c:pt>
                <c:pt idx="64">
                  <c:v>0.670043212894882</c:v>
                </c:pt>
                <c:pt idx="65">
                  <c:v>0.61199532894155195</c:v>
                </c:pt>
                <c:pt idx="66">
                  <c:v>0.55234628000888997</c:v>
                </c:pt>
                <c:pt idx="67">
                  <c:v>0.49340638691018301</c:v>
                </c:pt>
                <c:pt idx="68">
                  <c:v>0.43719585932844302</c:v>
                </c:pt>
                <c:pt idx="69">
                  <c:v>0.38655742736278198</c:v>
                </c:pt>
                <c:pt idx="70">
                  <c:v>0.34330900045823898</c:v>
                </c:pt>
                <c:pt idx="71">
                  <c:v>0.30428035654497698</c:v>
                </c:pt>
                <c:pt idx="72">
                  <c:v>0.271992973699063</c:v>
                </c:pt>
                <c:pt idx="73">
                  <c:v>0.24649972890319799</c:v>
                </c:pt>
                <c:pt idx="74">
                  <c:v>0.228498196159477</c:v>
                </c:pt>
                <c:pt idx="75">
                  <c:v>0.21394216568109001</c:v>
                </c:pt>
                <c:pt idx="76">
                  <c:v>0.20331222513219799</c:v>
                </c:pt>
                <c:pt idx="77">
                  <c:v>0.19427967513963201</c:v>
                </c:pt>
                <c:pt idx="78">
                  <c:v>0.188167041490304</c:v>
                </c:pt>
                <c:pt idx="79">
                  <c:v>0.18380891246335401</c:v>
                </c:pt>
                <c:pt idx="80">
                  <c:v>0.18106893869652599</c:v>
                </c:pt>
                <c:pt idx="81">
                  <c:v>0.180286824037523</c:v>
                </c:pt>
                <c:pt idx="82">
                  <c:v>0.17915376469821301</c:v>
                </c:pt>
                <c:pt idx="83">
                  <c:v>0.17793658174489899</c:v>
                </c:pt>
                <c:pt idx="84">
                  <c:v>0.17658346429775501</c:v>
                </c:pt>
                <c:pt idx="85">
                  <c:v>0.17776607769463099</c:v>
                </c:pt>
                <c:pt idx="86">
                  <c:v>0.17770194623000399</c:v>
                </c:pt>
                <c:pt idx="87">
                  <c:v>0.175004662524231</c:v>
                </c:pt>
                <c:pt idx="88">
                  <c:v>0.17685011286392099</c:v>
                </c:pt>
                <c:pt idx="89">
                  <c:v>0.17715167381139801</c:v>
                </c:pt>
                <c:pt idx="90">
                  <c:v>0.17752973121150101</c:v>
                </c:pt>
                <c:pt idx="91">
                  <c:v>0.17988290001781099</c:v>
                </c:pt>
                <c:pt idx="92">
                  <c:v>0.18229687152079899</c:v>
                </c:pt>
                <c:pt idx="93">
                  <c:v>0.18091315463086799</c:v>
                </c:pt>
                <c:pt idx="94">
                  <c:v>0.18189781779925501</c:v>
                </c:pt>
                <c:pt idx="95">
                  <c:v>0.18293517109250601</c:v>
                </c:pt>
                <c:pt idx="96">
                  <c:v>0.18285430880953699</c:v>
                </c:pt>
                <c:pt idx="97">
                  <c:v>0.18385594871410099</c:v>
                </c:pt>
                <c:pt idx="98">
                  <c:v>0.18456245499971999</c:v>
                </c:pt>
                <c:pt idx="99">
                  <c:v>0.18593599006491099</c:v>
                </c:pt>
                <c:pt idx="100">
                  <c:v>0.18561094728244701</c:v>
                </c:pt>
                <c:pt idx="101">
                  <c:v>0.18557104519574599</c:v>
                </c:pt>
                <c:pt idx="102">
                  <c:v>0.188552717933232</c:v>
                </c:pt>
                <c:pt idx="103">
                  <c:v>0.18951594291727</c:v>
                </c:pt>
                <c:pt idx="104">
                  <c:v>0.18873281416864299</c:v>
                </c:pt>
                <c:pt idx="105">
                  <c:v>0.18657777572706799</c:v>
                </c:pt>
                <c:pt idx="106">
                  <c:v>0.184946790886442</c:v>
                </c:pt>
                <c:pt idx="107">
                  <c:v>0.187572776475386</c:v>
                </c:pt>
                <c:pt idx="108">
                  <c:v>0.191491585851082</c:v>
                </c:pt>
                <c:pt idx="109">
                  <c:v>0.192011033327803</c:v>
                </c:pt>
                <c:pt idx="110">
                  <c:v>0.190617178056251</c:v>
                </c:pt>
                <c:pt idx="111">
                  <c:v>0.19035680495818999</c:v>
                </c:pt>
                <c:pt idx="112">
                  <c:v>0.19043154889480499</c:v>
                </c:pt>
                <c:pt idx="113">
                  <c:v>0.191290237851895</c:v>
                </c:pt>
                <c:pt idx="114">
                  <c:v>0.18944344693654699</c:v>
                </c:pt>
                <c:pt idx="115">
                  <c:v>0.188122754626009</c:v>
                </c:pt>
                <c:pt idx="116">
                  <c:v>0.188831828688859</c:v>
                </c:pt>
                <c:pt idx="117">
                  <c:v>0.19057077959063601</c:v>
                </c:pt>
                <c:pt idx="118">
                  <c:v>0.192078326702945</c:v>
                </c:pt>
                <c:pt idx="119">
                  <c:v>0.18970474018955699</c:v>
                </c:pt>
                <c:pt idx="120">
                  <c:v>0.18937424298862801</c:v>
                </c:pt>
                <c:pt idx="121">
                  <c:v>0.19054302267433901</c:v>
                </c:pt>
                <c:pt idx="122">
                  <c:v>0.18962611775398899</c:v>
                </c:pt>
                <c:pt idx="123">
                  <c:v>0.18796302398193601</c:v>
                </c:pt>
                <c:pt idx="124">
                  <c:v>0.18197462654943999</c:v>
                </c:pt>
                <c:pt idx="125">
                  <c:v>0.178659902650283</c:v>
                </c:pt>
                <c:pt idx="126">
                  <c:v>0.17863035519086301</c:v>
                </c:pt>
                <c:pt idx="127">
                  <c:v>0.17970308692148301</c:v>
                </c:pt>
                <c:pt idx="128">
                  <c:v>0.180751323873102</c:v>
                </c:pt>
                <c:pt idx="129">
                  <c:v>0.18264207780199301</c:v>
                </c:pt>
                <c:pt idx="130">
                  <c:v>0.18359908281590201</c:v>
                </c:pt>
                <c:pt idx="131">
                  <c:v>0.17897763883280199</c:v>
                </c:pt>
                <c:pt idx="132">
                  <c:v>0.17527169349779401</c:v>
                </c:pt>
                <c:pt idx="133">
                  <c:v>0.17392597485464101</c:v>
                </c:pt>
                <c:pt idx="134">
                  <c:v>0.17326493004056701</c:v>
                </c:pt>
                <c:pt idx="135">
                  <c:v>0.17493633726524099</c:v>
                </c:pt>
                <c:pt idx="136">
                  <c:v>0.17233214287367599</c:v>
                </c:pt>
                <c:pt idx="137">
                  <c:v>0.17051125252982099</c:v>
                </c:pt>
                <c:pt idx="138">
                  <c:v>0.16874204440077301</c:v>
                </c:pt>
                <c:pt idx="139">
                  <c:v>0.168913581455583</c:v>
                </c:pt>
                <c:pt idx="140">
                  <c:v>0.171064244586588</c:v>
                </c:pt>
                <c:pt idx="141">
                  <c:v>0.17000321802465901</c:v>
                </c:pt>
                <c:pt idx="142">
                  <c:v>0.167052477313403</c:v>
                </c:pt>
                <c:pt idx="143">
                  <c:v>0.16445175094283199</c:v>
                </c:pt>
                <c:pt idx="144">
                  <c:v>0.165222496238148</c:v>
                </c:pt>
                <c:pt idx="145">
                  <c:v>0.16310475826993201</c:v>
                </c:pt>
                <c:pt idx="146">
                  <c:v>0.16330803582264999</c:v>
                </c:pt>
                <c:pt idx="147">
                  <c:v>0.162513461469038</c:v>
                </c:pt>
                <c:pt idx="148">
                  <c:v>0.16123833525775899</c:v>
                </c:pt>
                <c:pt idx="149">
                  <c:v>0.16019372788976299</c:v>
                </c:pt>
                <c:pt idx="150">
                  <c:v>0.16083510986970001</c:v>
                </c:pt>
                <c:pt idx="151">
                  <c:v>0.16155661561044601</c:v>
                </c:pt>
                <c:pt idx="152">
                  <c:v>0.15962002209338999</c:v>
                </c:pt>
                <c:pt idx="153">
                  <c:v>0.160254872973213</c:v>
                </c:pt>
                <c:pt idx="154">
                  <c:v>0.16040144467481299</c:v>
                </c:pt>
                <c:pt idx="155">
                  <c:v>0.15987866536859399</c:v>
                </c:pt>
                <c:pt idx="156">
                  <c:v>0.16140722039927799</c:v>
                </c:pt>
                <c:pt idx="157">
                  <c:v>0.16107277820166199</c:v>
                </c:pt>
                <c:pt idx="158">
                  <c:v>0.16040522654918199</c:v>
                </c:pt>
                <c:pt idx="159">
                  <c:v>0.16045275166744999</c:v>
                </c:pt>
                <c:pt idx="160">
                  <c:v>0.16168059736080601</c:v>
                </c:pt>
                <c:pt idx="161">
                  <c:v>0.16172792892961799</c:v>
                </c:pt>
                <c:pt idx="162">
                  <c:v>0.16204597510229399</c:v>
                </c:pt>
                <c:pt idx="163">
                  <c:v>0.16008989615609201</c:v>
                </c:pt>
                <c:pt idx="164">
                  <c:v>0.158778385285923</c:v>
                </c:pt>
                <c:pt idx="165">
                  <c:v>0.15802549667167801</c:v>
                </c:pt>
                <c:pt idx="166">
                  <c:v>0.158200673238995</c:v>
                </c:pt>
                <c:pt idx="167">
                  <c:v>0.15742612787267199</c:v>
                </c:pt>
                <c:pt idx="168">
                  <c:v>0.15802854923267601</c:v>
                </c:pt>
                <c:pt idx="169">
                  <c:v>0.157291119619376</c:v>
                </c:pt>
                <c:pt idx="170">
                  <c:v>0.15688984477547799</c:v>
                </c:pt>
                <c:pt idx="171">
                  <c:v>0.1571028041335</c:v>
                </c:pt>
                <c:pt idx="172">
                  <c:v>0.15620530754775799</c:v>
                </c:pt>
                <c:pt idx="173">
                  <c:v>0.155459462507617</c:v>
                </c:pt>
                <c:pt idx="174">
                  <c:v>0.15535840604125201</c:v>
                </c:pt>
                <c:pt idx="175">
                  <c:v>0.153876580534588</c:v>
                </c:pt>
                <c:pt idx="176">
                  <c:v>0.15351807748688501</c:v>
                </c:pt>
                <c:pt idx="177">
                  <c:v>0.15390400160487699</c:v>
                </c:pt>
                <c:pt idx="178">
                  <c:v>0.153336423087887</c:v>
                </c:pt>
                <c:pt idx="179">
                  <c:v>0.15318004686431499</c:v>
                </c:pt>
                <c:pt idx="180">
                  <c:v>0.15324951486528701</c:v>
                </c:pt>
                <c:pt idx="181">
                  <c:v>0.15181906924802199</c:v>
                </c:pt>
                <c:pt idx="182">
                  <c:v>0.15010776479309201</c:v>
                </c:pt>
                <c:pt idx="183">
                  <c:v>0.14790377534672899</c:v>
                </c:pt>
                <c:pt idx="184">
                  <c:v>0.14865403902156901</c:v>
                </c:pt>
                <c:pt idx="185">
                  <c:v>0.14832413498966299</c:v>
                </c:pt>
                <c:pt idx="186">
                  <c:v>0.146684794915933</c:v>
                </c:pt>
                <c:pt idx="187">
                  <c:v>0.14780231810540301</c:v>
                </c:pt>
                <c:pt idx="188">
                  <c:v>0.14706895308571</c:v>
                </c:pt>
                <c:pt idx="189">
                  <c:v>0.14645754873979699</c:v>
                </c:pt>
                <c:pt idx="190">
                  <c:v>0.145261556828263</c:v>
                </c:pt>
                <c:pt idx="191">
                  <c:v>0.14410622496240499</c:v>
                </c:pt>
                <c:pt idx="192">
                  <c:v>0.14338060654427401</c:v>
                </c:pt>
                <c:pt idx="193">
                  <c:v>0.14275165354925701</c:v>
                </c:pt>
                <c:pt idx="194">
                  <c:v>0.14095510649631601</c:v>
                </c:pt>
                <c:pt idx="195">
                  <c:v>0.13861604271809799</c:v>
                </c:pt>
                <c:pt idx="196">
                  <c:v>0.13828568977752001</c:v>
                </c:pt>
                <c:pt idx="197">
                  <c:v>0.13753722543433899</c:v>
                </c:pt>
                <c:pt idx="198">
                  <c:v>0.137333005299626</c:v>
                </c:pt>
                <c:pt idx="199">
                  <c:v>0.136405237301266</c:v>
                </c:pt>
                <c:pt idx="200">
                  <c:v>0.134635877817632</c:v>
                </c:pt>
                <c:pt idx="201">
                  <c:v>0.13226654044724401</c:v>
                </c:pt>
                <c:pt idx="202">
                  <c:v>0.13160675384402601</c:v>
                </c:pt>
                <c:pt idx="203">
                  <c:v>0.130004156415119</c:v>
                </c:pt>
                <c:pt idx="204">
                  <c:v>0.12907134754373201</c:v>
                </c:pt>
                <c:pt idx="205">
                  <c:v>0.12837143360877001</c:v>
                </c:pt>
                <c:pt idx="206">
                  <c:v>0.12668575706306401</c:v>
                </c:pt>
                <c:pt idx="207">
                  <c:v>0.125788700490434</c:v>
                </c:pt>
                <c:pt idx="208">
                  <c:v>0.12526121601044399</c:v>
                </c:pt>
                <c:pt idx="209">
                  <c:v>0.122692644818052</c:v>
                </c:pt>
                <c:pt idx="210">
                  <c:v>0.120427805552091</c:v>
                </c:pt>
                <c:pt idx="211">
                  <c:v>0.119529877708481</c:v>
                </c:pt>
                <c:pt idx="212">
                  <c:v>0.118426535195996</c:v>
                </c:pt>
                <c:pt idx="213">
                  <c:v>0.115632868530503</c:v>
                </c:pt>
                <c:pt idx="214">
                  <c:v>0.114742765866804</c:v>
                </c:pt>
                <c:pt idx="215">
                  <c:v>0.113278043244893</c:v>
                </c:pt>
                <c:pt idx="216">
                  <c:v>0.112465807934365</c:v>
                </c:pt>
                <c:pt idx="217">
                  <c:v>0.112391221704728</c:v>
                </c:pt>
                <c:pt idx="218">
                  <c:v>0.111247339199186</c:v>
                </c:pt>
                <c:pt idx="219">
                  <c:v>0.10901856487834399</c:v>
                </c:pt>
                <c:pt idx="220">
                  <c:v>0.106791276019586</c:v>
                </c:pt>
                <c:pt idx="221">
                  <c:v>0.106716740972972</c:v>
                </c:pt>
                <c:pt idx="222">
                  <c:v>0.105919221542196</c:v>
                </c:pt>
                <c:pt idx="223">
                  <c:v>0.10474985630542601</c:v>
                </c:pt>
                <c:pt idx="224">
                  <c:v>0.10259093691608</c:v>
                </c:pt>
                <c:pt idx="225">
                  <c:v>0.10186197612739201</c:v>
                </c:pt>
                <c:pt idx="226">
                  <c:v>0.101416732575442</c:v>
                </c:pt>
                <c:pt idx="227">
                  <c:v>0.100428796006993</c:v>
                </c:pt>
                <c:pt idx="228">
                  <c:v>9.95616923529066E-2</c:v>
                </c:pt>
                <c:pt idx="229">
                  <c:v>9.8821270163098093E-2</c:v>
                </c:pt>
                <c:pt idx="230">
                  <c:v>9.7462291031801304E-2</c:v>
                </c:pt>
                <c:pt idx="231">
                  <c:v>9.6781782144161693E-2</c:v>
                </c:pt>
                <c:pt idx="232">
                  <c:v>9.7684686585306005E-2</c:v>
                </c:pt>
                <c:pt idx="233">
                  <c:v>9.57207584814804E-2</c:v>
                </c:pt>
                <c:pt idx="234">
                  <c:v>9.3956778014258502E-2</c:v>
                </c:pt>
                <c:pt idx="235">
                  <c:v>9.2097974769726795E-2</c:v>
                </c:pt>
                <c:pt idx="236">
                  <c:v>9.2238458335623399E-2</c:v>
                </c:pt>
                <c:pt idx="237">
                  <c:v>9.1740247689595003E-2</c:v>
                </c:pt>
                <c:pt idx="238">
                  <c:v>9.1342355229749803E-2</c:v>
                </c:pt>
                <c:pt idx="239">
                  <c:v>9.1659197783297494E-2</c:v>
                </c:pt>
                <c:pt idx="240">
                  <c:v>9.0622974105373594E-2</c:v>
                </c:pt>
                <c:pt idx="241">
                  <c:v>8.9969953981787795E-2</c:v>
                </c:pt>
                <c:pt idx="242">
                  <c:v>8.9889738069009295E-2</c:v>
                </c:pt>
                <c:pt idx="243">
                  <c:v>8.9948297593085397E-2</c:v>
                </c:pt>
                <c:pt idx="244">
                  <c:v>8.9182533872601499E-2</c:v>
                </c:pt>
                <c:pt idx="245">
                  <c:v>8.8336832588651798E-2</c:v>
                </c:pt>
                <c:pt idx="246">
                  <c:v>8.7364640138219304E-2</c:v>
                </c:pt>
                <c:pt idx="247">
                  <c:v>8.7190847031872104E-2</c:v>
                </c:pt>
                <c:pt idx="248">
                  <c:v>8.56414250926473E-2</c:v>
                </c:pt>
                <c:pt idx="249">
                  <c:v>8.5476169003749602E-2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1.0218879546075448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0.37519510749726798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0.14633151026016375</c:v>
                      </c:pt>
                      <c:pt idx="1">
                        <c:v>0.18191151527385124</c:v>
                      </c:pt>
                      <c:pt idx="2">
                        <c:v>0.21965403251451748</c:v>
                      </c:pt>
                      <c:pt idx="3">
                        <c:v>0.25731323131696004</c:v>
                      </c:pt>
                      <c:pt idx="4">
                        <c:v>0.29770250684162125</c:v>
                      </c:pt>
                      <c:pt idx="5">
                        <c:v>0.3366510475765388</c:v>
                      </c:pt>
                      <c:pt idx="6">
                        <c:v>0.36947153697200502</c:v>
                      </c:pt>
                      <c:pt idx="7">
                        <c:v>0.39538532880566252</c:v>
                      </c:pt>
                      <c:pt idx="8">
                        <c:v>0.42039167882362</c:v>
                      </c:pt>
                      <c:pt idx="9">
                        <c:v>0.43943447637740629</c:v>
                      </c:pt>
                      <c:pt idx="10">
                        <c:v>0.45410335787332001</c:v>
                      </c:pt>
                      <c:pt idx="11">
                        <c:v>0.46626425401166877</c:v>
                      </c:pt>
                      <c:pt idx="12">
                        <c:v>0.46899388437158496</c:v>
                      </c:pt>
                      <c:pt idx="13">
                        <c:v>0.46861221737311248</c:v>
                      </c:pt>
                      <c:pt idx="14">
                        <c:v>0.46553866807243999</c:v>
                      </c:pt>
                      <c:pt idx="15">
                        <c:v>0.4608139285825425</c:v>
                      </c:pt>
                      <c:pt idx="16">
                        <c:v>0.45797843963480628</c:v>
                      </c:pt>
                      <c:pt idx="17">
                        <c:v>0.45485995888422881</c:v>
                      </c:pt>
                      <c:pt idx="18">
                        <c:v>0.44998940670432253</c:v>
                      </c:pt>
                      <c:pt idx="19">
                        <c:v>0.44229677723720001</c:v>
                      </c:pt>
                      <c:pt idx="20">
                        <c:v>0.43843001516231628</c:v>
                      </c:pt>
                      <c:pt idx="21">
                        <c:v>0.43285609503051126</c:v>
                      </c:pt>
                      <c:pt idx="22">
                        <c:v>0.42848375897704377</c:v>
                      </c:pt>
                      <c:pt idx="23">
                        <c:v>0.42774159441518</c:v>
                      </c:pt>
                      <c:pt idx="24">
                        <c:v>0.42895712369165251</c:v>
                      </c:pt>
                      <c:pt idx="25">
                        <c:v>0.43593652196899502</c:v>
                      </c:pt>
                      <c:pt idx="26">
                        <c:v>0.44075190406810005</c:v>
                      </c:pt>
                      <c:pt idx="27">
                        <c:v>0.4476608017524375</c:v>
                      </c:pt>
                      <c:pt idx="28">
                        <c:v>0.46003631460614253</c:v>
                      </c:pt>
                      <c:pt idx="29">
                        <c:v>0.47925920122392629</c:v>
                      </c:pt>
                      <c:pt idx="30">
                        <c:v>0.50389082765197746</c:v>
                      </c:pt>
                      <c:pt idx="31">
                        <c:v>0.53177560140888247</c:v>
                      </c:pt>
                      <c:pt idx="32">
                        <c:v>0.56982264909236124</c:v>
                      </c:pt>
                      <c:pt idx="33">
                        <c:v>0.60995111936835622</c:v>
                      </c:pt>
                      <c:pt idx="34">
                        <c:v>0.65620375909247752</c:v>
                      </c:pt>
                      <c:pt idx="35">
                        <c:v>0.70665157129987621</c:v>
                      </c:pt>
                      <c:pt idx="36">
                        <c:v>0.76238613248245124</c:v>
                      </c:pt>
                      <c:pt idx="37">
                        <c:v>0.81226605507597249</c:v>
                      </c:pt>
                      <c:pt idx="38">
                        <c:v>0.86119968755403242</c:v>
                      </c:pt>
                      <c:pt idx="39">
                        <c:v>0.90958141740738752</c:v>
                      </c:pt>
                      <c:pt idx="40">
                        <c:v>0.95432428851173134</c:v>
                      </c:pt>
                      <c:pt idx="41">
                        <c:v>0.99732920286946369</c:v>
                      </c:pt>
                      <c:pt idx="42">
                        <c:v>1.0382309673519274</c:v>
                      </c:pt>
                      <c:pt idx="43">
                        <c:v>1.0765014916941951</c:v>
                      </c:pt>
                      <c:pt idx="44">
                        <c:v>1.1107841038708224</c:v>
                      </c:pt>
                      <c:pt idx="45">
                        <c:v>1.1404896154742574</c:v>
                      </c:pt>
                      <c:pt idx="46">
                        <c:v>1.1673144461609437</c:v>
                      </c:pt>
                      <c:pt idx="47">
                        <c:v>1.1934996028704463</c:v>
                      </c:pt>
                      <c:pt idx="48">
                        <c:v>1.2123191310114563</c:v>
                      </c:pt>
                      <c:pt idx="49">
                        <c:v>1.2273748201587926</c:v>
                      </c:pt>
                      <c:pt idx="50">
                        <c:v>1.2398820657827163</c:v>
                      </c:pt>
                      <c:pt idx="51">
                        <c:v>1.2490988552540525</c:v>
                      </c:pt>
                      <c:pt idx="52">
                        <c:v>1.25</c:v>
                      </c:pt>
                      <c:pt idx="53">
                        <c:v>1.24563506302156</c:v>
                      </c:pt>
                      <c:pt idx="54">
                        <c:v>1.2406136090115087</c:v>
                      </c:pt>
                      <c:pt idx="55">
                        <c:v>1.2309061600453788</c:v>
                      </c:pt>
                      <c:pt idx="56">
                        <c:v>1.2116864842594826</c:v>
                      </c:pt>
                      <c:pt idx="57">
                        <c:v>1.18734925348233</c:v>
                      </c:pt>
                      <c:pt idx="58">
                        <c:v>1.1566857948634113</c:v>
                      </c:pt>
                      <c:pt idx="59">
                        <c:v>1.1224040528008887</c:v>
                      </c:pt>
                      <c:pt idx="60">
                        <c:v>1.0823407517067838</c:v>
                      </c:pt>
                      <c:pt idx="61">
                        <c:v>1.0337371938309901</c:v>
                      </c:pt>
                      <c:pt idx="62">
                        <c:v>0.97654846086076996</c:v>
                      </c:pt>
                      <c:pt idx="63">
                        <c:v>0.91252794576306129</c:v>
                      </c:pt>
                      <c:pt idx="64">
                        <c:v>0.83755401611860247</c:v>
                      </c:pt>
                      <c:pt idx="65">
                        <c:v>0.76499416117693997</c:v>
                      </c:pt>
                      <c:pt idx="66">
                        <c:v>0.69043285001111243</c:v>
                      </c:pt>
                      <c:pt idx="67">
                        <c:v>0.61675798363772882</c:v>
                      </c:pt>
                      <c:pt idx="68">
                        <c:v>0.54649482416055373</c:v>
                      </c:pt>
                      <c:pt idx="69">
                        <c:v>0.48319678420347745</c:v>
                      </c:pt>
                      <c:pt idx="70">
                        <c:v>0.42913625057279869</c:v>
                      </c:pt>
                      <c:pt idx="71">
                        <c:v>0.38035044568122123</c:v>
                      </c:pt>
                      <c:pt idx="72">
                        <c:v>0.33999121712382874</c:v>
                      </c:pt>
                      <c:pt idx="73">
                        <c:v>0.3081246611289975</c:v>
                      </c:pt>
                      <c:pt idx="74">
                        <c:v>0.28562274519934627</c:v>
                      </c:pt>
                      <c:pt idx="75">
                        <c:v>0.26742770710136249</c:v>
                      </c:pt>
                      <c:pt idx="76">
                        <c:v>0.25414028141524747</c:v>
                      </c:pt>
                      <c:pt idx="77">
                        <c:v>0.24284959392454003</c:v>
                      </c:pt>
                      <c:pt idx="78">
                        <c:v>0.23520880186288001</c:v>
                      </c:pt>
                      <c:pt idx="79">
                        <c:v>0.2297611405791925</c:v>
                      </c:pt>
                      <c:pt idx="80">
                        <c:v>0.22633617337065748</c:v>
                      </c:pt>
                      <c:pt idx="81">
                        <c:v>0.22535853004690376</c:v>
                      </c:pt>
                      <c:pt idx="82">
                        <c:v>0.22394220587276625</c:v>
                      </c:pt>
                      <c:pt idx="83">
                        <c:v>0.22242072718112374</c:v>
                      </c:pt>
                      <c:pt idx="84">
                        <c:v>0.22072933037219378</c:v>
                      </c:pt>
                      <c:pt idx="85">
                        <c:v>0.22220759711828875</c:v>
                      </c:pt>
                      <c:pt idx="86">
                        <c:v>0.22212743278750499</c:v>
                      </c:pt>
                      <c:pt idx="87">
                        <c:v>0.21875582815528874</c:v>
                      </c:pt>
                      <c:pt idx="88">
                        <c:v>0.22106264107990126</c:v>
                      </c:pt>
                      <c:pt idx="89">
                        <c:v>0.22143959226424753</c:v>
                      </c:pt>
                      <c:pt idx="90">
                        <c:v>0.22191216401437625</c:v>
                      </c:pt>
                      <c:pt idx="91">
                        <c:v>0.22485362502226375</c:v>
                      </c:pt>
                      <c:pt idx="92">
                        <c:v>0.22787108940099873</c:v>
                      </c:pt>
                      <c:pt idx="93">
                        <c:v>0.22614144328858499</c:v>
                      </c:pt>
                      <c:pt idx="94">
                        <c:v>0.22737227224906875</c:v>
                      </c:pt>
                      <c:pt idx="95">
                        <c:v>0.22866896386563251</c:v>
                      </c:pt>
                      <c:pt idx="96">
                        <c:v>0.22856788601192124</c:v>
                      </c:pt>
                      <c:pt idx="97">
                        <c:v>0.22981993589262623</c:v>
                      </c:pt>
                      <c:pt idx="98">
                        <c:v>0.23070306874964999</c:v>
                      </c:pt>
                      <c:pt idx="99">
                        <c:v>0.23241998758113874</c:v>
                      </c:pt>
                      <c:pt idx="100">
                        <c:v>0.23201368410305875</c:v>
                      </c:pt>
                      <c:pt idx="101">
                        <c:v>0.23196380649468248</c:v>
                      </c:pt>
                      <c:pt idx="102">
                        <c:v>0.23569089741654001</c:v>
                      </c:pt>
                      <c:pt idx="103">
                        <c:v>0.23689492864658751</c:v>
                      </c:pt>
                      <c:pt idx="104">
                        <c:v>0.23591601771080373</c:v>
                      </c:pt>
                      <c:pt idx="105">
                        <c:v>0.23322221965883499</c:v>
                      </c:pt>
                      <c:pt idx="106">
                        <c:v>0.23118348860805249</c:v>
                      </c:pt>
                      <c:pt idx="107">
                        <c:v>0.23446597059423252</c:v>
                      </c:pt>
                      <c:pt idx="108">
                        <c:v>0.23936448231385249</c:v>
                      </c:pt>
                      <c:pt idx="109">
                        <c:v>0.24001379165975376</c:v>
                      </c:pt>
                      <c:pt idx="110">
                        <c:v>0.23827147257031375</c:v>
                      </c:pt>
                      <c:pt idx="111">
                        <c:v>0.23794600619773748</c:v>
                      </c:pt>
                      <c:pt idx="112">
                        <c:v>0.23803943611850623</c:v>
                      </c:pt>
                      <c:pt idx="113">
                        <c:v>0.23911279731486876</c:v>
                      </c:pt>
                      <c:pt idx="114">
                        <c:v>0.23680430867068375</c:v>
                      </c:pt>
                      <c:pt idx="115">
                        <c:v>0.23515344328251125</c:v>
                      </c:pt>
                      <c:pt idx="116">
                        <c:v>0.23603978586107377</c:v>
                      </c:pt>
                      <c:pt idx="117">
                        <c:v>0.238213474488295</c:v>
                      </c:pt>
                      <c:pt idx="118">
                        <c:v>0.24009790837868125</c:v>
                      </c:pt>
                      <c:pt idx="119">
                        <c:v>0.23713092523694623</c:v>
                      </c:pt>
                      <c:pt idx="120">
                        <c:v>0.23671780373578502</c:v>
                      </c:pt>
                      <c:pt idx="121">
                        <c:v>0.23817877834292375</c:v>
                      </c:pt>
                      <c:pt idx="122">
                        <c:v>0.23703264719248623</c:v>
                      </c:pt>
                      <c:pt idx="123">
                        <c:v>0.23495377997742001</c:v>
                      </c:pt>
                      <c:pt idx="124">
                        <c:v>0.22746828318679999</c:v>
                      </c:pt>
                      <c:pt idx="125">
                        <c:v>0.22332487831285375</c:v>
                      </c:pt>
                      <c:pt idx="126">
                        <c:v>0.22328794398857876</c:v>
                      </c:pt>
                      <c:pt idx="127">
                        <c:v>0.22462885865185378</c:v>
                      </c:pt>
                      <c:pt idx="128">
                        <c:v>0.2259391548413775</c:v>
                      </c:pt>
                      <c:pt idx="129">
                        <c:v>0.22830259725249127</c:v>
                      </c:pt>
                      <c:pt idx="130">
                        <c:v>0.2294988535198775</c:v>
                      </c:pt>
                      <c:pt idx="131">
                        <c:v>0.22372204854100247</c:v>
                      </c:pt>
                      <c:pt idx="132">
                        <c:v>0.21908961687224252</c:v>
                      </c:pt>
                      <c:pt idx="133">
                        <c:v>0.21740746856830126</c:v>
                      </c:pt>
                      <c:pt idx="134">
                        <c:v>0.21658116255070875</c:v>
                      </c:pt>
                      <c:pt idx="135">
                        <c:v>0.21867042158155126</c:v>
                      </c:pt>
                      <c:pt idx="136">
                        <c:v>0.21541517859209497</c:v>
                      </c:pt>
                      <c:pt idx="137">
                        <c:v>0.21313906566227625</c:v>
                      </c:pt>
                      <c:pt idx="138">
                        <c:v>0.21092755550096626</c:v>
                      </c:pt>
                      <c:pt idx="139">
                        <c:v>0.21114197681947874</c:v>
                      </c:pt>
                      <c:pt idx="140">
                        <c:v>0.213830305733235</c:v>
                      </c:pt>
                      <c:pt idx="141">
                        <c:v>0.21250402253082376</c:v>
                      </c:pt>
                      <c:pt idx="142">
                        <c:v>0.20881559664175375</c:v>
                      </c:pt>
                      <c:pt idx="143">
                        <c:v>0.20556468867854</c:v>
                      </c:pt>
                      <c:pt idx="144">
                        <c:v>0.206528120297685</c:v>
                      </c:pt>
                      <c:pt idx="145">
                        <c:v>0.20388094783741501</c:v>
                      </c:pt>
                      <c:pt idx="146">
                        <c:v>0.20413504477831249</c:v>
                      </c:pt>
                      <c:pt idx="147">
                        <c:v>0.2031418268362975</c:v>
                      </c:pt>
                      <c:pt idx="148">
                        <c:v>0.20154791907219874</c:v>
                      </c:pt>
                      <c:pt idx="149">
                        <c:v>0.20024215986220373</c:v>
                      </c:pt>
                      <c:pt idx="150">
                        <c:v>0.20104388733712503</c:v>
                      </c:pt>
                      <c:pt idx="151">
                        <c:v>0.20194576951305751</c:v>
                      </c:pt>
                      <c:pt idx="152">
                        <c:v>0.19952502761673749</c:v>
                      </c:pt>
                      <c:pt idx="153">
                        <c:v>0.20031859121651624</c:v>
                      </c:pt>
                      <c:pt idx="154">
                        <c:v>0.20050180584351623</c:v>
                      </c:pt>
                      <c:pt idx="155">
                        <c:v>0.19984833171074248</c:v>
                      </c:pt>
                      <c:pt idx="156">
                        <c:v>0.20175902549909749</c:v>
                      </c:pt>
                      <c:pt idx="157">
                        <c:v>0.20134097275207749</c:v>
                      </c:pt>
                      <c:pt idx="158">
                        <c:v>0.20050653318647749</c:v>
                      </c:pt>
                      <c:pt idx="159">
                        <c:v>0.20056593958431249</c:v>
                      </c:pt>
                      <c:pt idx="160">
                        <c:v>0.2021007467010075</c:v>
                      </c:pt>
                      <c:pt idx="161">
                        <c:v>0.20215991116202248</c:v>
                      </c:pt>
                      <c:pt idx="162">
                        <c:v>0.20255746887786749</c:v>
                      </c:pt>
                      <c:pt idx="163">
                        <c:v>0.20011237019511502</c:v>
                      </c:pt>
                      <c:pt idx="164">
                        <c:v>0.19847298160740376</c:v>
                      </c:pt>
                      <c:pt idx="165">
                        <c:v>0.1975318708395975</c:v>
                      </c:pt>
                      <c:pt idx="166">
                        <c:v>0.19775084154874376</c:v>
                      </c:pt>
                      <c:pt idx="167">
                        <c:v>0.19678265984083998</c:v>
                      </c:pt>
                      <c:pt idx="168">
                        <c:v>0.19753568654084502</c:v>
                      </c:pt>
                      <c:pt idx="169">
                        <c:v>0.19661389952422001</c:v>
                      </c:pt>
                      <c:pt idx="170">
                        <c:v>0.19611230596934748</c:v>
                      </c:pt>
                      <c:pt idx="171">
                        <c:v>0.19637850516687499</c:v>
                      </c:pt>
                      <c:pt idx="172">
                        <c:v>0.19525663443469748</c:v>
                      </c:pt>
                      <c:pt idx="173">
                        <c:v>0.19432432813452125</c:v>
                      </c:pt>
                      <c:pt idx="174">
                        <c:v>0.19419800755156502</c:v>
                      </c:pt>
                      <c:pt idx="175">
                        <c:v>0.19234572566823499</c:v>
                      </c:pt>
                      <c:pt idx="176">
                        <c:v>0.19189759685860625</c:v>
                      </c:pt>
                      <c:pt idx="177">
                        <c:v>0.19238000200609623</c:v>
                      </c:pt>
                      <c:pt idx="178">
                        <c:v>0.19167052885985875</c:v>
                      </c:pt>
                      <c:pt idx="179">
                        <c:v>0.19147505858039374</c:v>
                      </c:pt>
                      <c:pt idx="180">
                        <c:v>0.19156189358160877</c:v>
                      </c:pt>
                      <c:pt idx="181">
                        <c:v>0.1897738365600275</c:v>
                      </c:pt>
                      <c:pt idx="182">
                        <c:v>0.187634705991365</c:v>
                      </c:pt>
                      <c:pt idx="183">
                        <c:v>0.18487971918341123</c:v>
                      </c:pt>
                      <c:pt idx="184">
                        <c:v>0.18581754877696127</c:v>
                      </c:pt>
                      <c:pt idx="185">
                        <c:v>0.18540516873707874</c:v>
                      </c:pt>
                      <c:pt idx="186">
                        <c:v>0.18335599364491625</c:v>
                      </c:pt>
                      <c:pt idx="187">
                        <c:v>0.18475289763175376</c:v>
                      </c:pt>
                      <c:pt idx="188">
                        <c:v>0.1838361913571375</c:v>
                      </c:pt>
                      <c:pt idx="189">
                        <c:v>0.18307193592474624</c:v>
                      </c:pt>
                      <c:pt idx="190">
                        <c:v>0.18157694603532876</c:v>
                      </c:pt>
                      <c:pt idx="191">
                        <c:v>0.18013278120300624</c:v>
                      </c:pt>
                      <c:pt idx="192">
                        <c:v>0.1792257581803425</c:v>
                      </c:pt>
                      <c:pt idx="193">
                        <c:v>0.17843956693657126</c:v>
                      </c:pt>
                      <c:pt idx="194">
                        <c:v>0.17619388312039502</c:v>
                      </c:pt>
                      <c:pt idx="195">
                        <c:v>0.1732700533976225</c:v>
                      </c:pt>
                      <c:pt idx="196">
                        <c:v>0.17285711222190001</c:v>
                      </c:pt>
                      <c:pt idx="197">
                        <c:v>0.17192153179292374</c:v>
                      </c:pt>
                      <c:pt idx="198">
                        <c:v>0.1716662566245325</c:v>
                      </c:pt>
                      <c:pt idx="199">
                        <c:v>0.17050654662658249</c:v>
                      </c:pt>
                      <c:pt idx="200">
                        <c:v>0.16829484727204</c:v>
                      </c:pt>
                      <c:pt idx="201">
                        <c:v>0.16533317555905502</c:v>
                      </c:pt>
                      <c:pt idx="202">
                        <c:v>0.1645084423050325</c:v>
                      </c:pt>
                      <c:pt idx="203">
                        <c:v>0.16250519551889875</c:v>
                      </c:pt>
                      <c:pt idx="204">
                        <c:v>0.16133918442966499</c:v>
                      </c:pt>
                      <c:pt idx="205">
                        <c:v>0.16046429201096252</c:v>
                      </c:pt>
                      <c:pt idx="206">
                        <c:v>0.15835719632883</c:v>
                      </c:pt>
                      <c:pt idx="207">
                        <c:v>0.1572358756130425</c:v>
                      </c:pt>
                      <c:pt idx="208">
                        <c:v>0.156576520013055</c:v>
                      </c:pt>
                      <c:pt idx="209">
                        <c:v>0.153365806022565</c:v>
                      </c:pt>
                      <c:pt idx="210">
                        <c:v>0.15053475694011376</c:v>
                      </c:pt>
                      <c:pt idx="211">
                        <c:v>0.14941234713560125</c:v>
                      </c:pt>
                      <c:pt idx="212">
                        <c:v>0.148033168994995</c:v>
                      </c:pt>
                      <c:pt idx="213">
                        <c:v>0.14454108566312876</c:v>
                      </c:pt>
                      <c:pt idx="214">
                        <c:v>0.14342845733350501</c:v>
                      </c:pt>
                      <c:pt idx="215">
                        <c:v>0.14159755405611626</c:v>
                      </c:pt>
                      <c:pt idx="216">
                        <c:v>0.14058225991795625</c:v>
                      </c:pt>
                      <c:pt idx="217">
                        <c:v>0.14048902713090999</c:v>
                      </c:pt>
                      <c:pt idx="218">
                        <c:v>0.13905917399898249</c:v>
                      </c:pt>
                      <c:pt idx="219">
                        <c:v>0.13627320609792998</c:v>
                      </c:pt>
                      <c:pt idx="220">
                        <c:v>0.1334890950244825</c:v>
                      </c:pt>
                      <c:pt idx="221">
                        <c:v>0.13339592621621499</c:v>
                      </c:pt>
                      <c:pt idx="222">
                        <c:v>0.13239902692774499</c:v>
                      </c:pt>
                      <c:pt idx="223">
                        <c:v>0.13093732038178252</c:v>
                      </c:pt>
                      <c:pt idx="224">
                        <c:v>0.12823867114509999</c:v>
                      </c:pt>
                      <c:pt idx="225">
                        <c:v>0.12732747015924001</c:v>
                      </c:pt>
                      <c:pt idx="226">
                        <c:v>0.12677091571930249</c:v>
                      </c:pt>
                      <c:pt idx="227">
                        <c:v>0.12553599500874124</c:v>
                      </c:pt>
                      <c:pt idx="228">
                        <c:v>0.12445211544113324</c:v>
                      </c:pt>
                      <c:pt idx="229">
                        <c:v>0.12352658770387262</c:v>
                      </c:pt>
                      <c:pt idx="230">
                        <c:v>0.12182786378975163</c:v>
                      </c:pt>
                      <c:pt idx="231">
                        <c:v>0.12097722768020211</c:v>
                      </c:pt>
                      <c:pt idx="232">
                        <c:v>0.1221058582316325</c:v>
                      </c:pt>
                      <c:pt idx="233">
                        <c:v>0.11965094810185051</c:v>
                      </c:pt>
                      <c:pt idx="234">
                        <c:v>0.11744597251782313</c:v>
                      </c:pt>
                      <c:pt idx="235">
                        <c:v>0.1151224684621585</c:v>
                      </c:pt>
                      <c:pt idx="236">
                        <c:v>0.11529807291952925</c:v>
                      </c:pt>
                      <c:pt idx="237">
                        <c:v>0.11467530961199375</c:v>
                      </c:pt>
                      <c:pt idx="238">
                        <c:v>0.11417794403718726</c:v>
                      </c:pt>
                      <c:pt idx="239">
                        <c:v>0.11457399722912187</c:v>
                      </c:pt>
                      <c:pt idx="240">
                        <c:v>0.11327871763171699</c:v>
                      </c:pt>
                      <c:pt idx="241">
                        <c:v>0.11246244247723475</c:v>
                      </c:pt>
                      <c:pt idx="242">
                        <c:v>0.11236217258626162</c:v>
                      </c:pt>
                      <c:pt idx="243">
                        <c:v>0.11243537199135675</c:v>
                      </c:pt>
                      <c:pt idx="244">
                        <c:v>0.11147816734075187</c:v>
                      </c:pt>
                      <c:pt idx="245">
                        <c:v>0.11042104073581474</c:v>
                      </c:pt>
                      <c:pt idx="246">
                        <c:v>0.10920580017277413</c:v>
                      </c:pt>
                      <c:pt idx="247">
                        <c:v>0.10898855878984012</c:v>
                      </c:pt>
                      <c:pt idx="248">
                        <c:v>0.10705178136580912</c:v>
                      </c:pt>
                      <c:pt idx="249">
                        <c:v>0.106845211254687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8.7798906156098255E-2</c:v>
                      </c:pt>
                      <c:pt idx="1">
                        <c:v>0.10914690916431075</c:v>
                      </c:pt>
                      <c:pt idx="2">
                        <c:v>0.13179241950871051</c:v>
                      </c:pt>
                      <c:pt idx="3">
                        <c:v>0.15438793879017601</c:v>
                      </c:pt>
                      <c:pt idx="4">
                        <c:v>0.17862150410497274</c:v>
                      </c:pt>
                      <c:pt idx="5">
                        <c:v>0.20199062854592326</c:v>
                      </c:pt>
                      <c:pt idx="6">
                        <c:v>0.22168292218320301</c:v>
                      </c:pt>
                      <c:pt idx="7">
                        <c:v>0.23723119728339753</c:v>
                      </c:pt>
                      <c:pt idx="8">
                        <c:v>0.25223500729417198</c:v>
                      </c:pt>
                      <c:pt idx="9">
                        <c:v>0.26366068582644375</c:v>
                      </c:pt>
                      <c:pt idx="10">
                        <c:v>0.27246201472399201</c:v>
                      </c:pt>
                      <c:pt idx="11">
                        <c:v>0.27975855240700126</c:v>
                      </c:pt>
                      <c:pt idx="12">
                        <c:v>0.281396330622951</c:v>
                      </c:pt>
                      <c:pt idx="13">
                        <c:v>0.28116733042386749</c:v>
                      </c:pt>
                      <c:pt idx="14">
                        <c:v>0.27932320084346401</c:v>
                      </c:pt>
                      <c:pt idx="15">
                        <c:v>0.27648835714952552</c:v>
                      </c:pt>
                      <c:pt idx="16">
                        <c:v>0.27478706378088374</c:v>
                      </c:pt>
                      <c:pt idx="17">
                        <c:v>0.27291597533053724</c:v>
                      </c:pt>
                      <c:pt idx="18">
                        <c:v>0.26999364402259352</c:v>
                      </c:pt>
                      <c:pt idx="19">
                        <c:v>0.26537806634232003</c:v>
                      </c:pt>
                      <c:pt idx="20">
                        <c:v>0.26305800909738974</c:v>
                      </c:pt>
                      <c:pt idx="21">
                        <c:v>0.25971365701830673</c:v>
                      </c:pt>
                      <c:pt idx="22">
                        <c:v>0.25709025538622626</c:v>
                      </c:pt>
                      <c:pt idx="23">
                        <c:v>0.25664495664910802</c:v>
                      </c:pt>
                      <c:pt idx="24">
                        <c:v>0.25737427421499148</c:v>
                      </c:pt>
                      <c:pt idx="25">
                        <c:v>0.26156191318139699</c:v>
                      </c:pt>
                      <c:pt idx="26">
                        <c:v>0.26445114244085999</c:v>
                      </c:pt>
                      <c:pt idx="27">
                        <c:v>0.2685964810514625</c:v>
                      </c:pt>
                      <c:pt idx="28">
                        <c:v>0.27602178876368549</c:v>
                      </c:pt>
                      <c:pt idx="29">
                        <c:v>0.28755552073435575</c:v>
                      </c:pt>
                      <c:pt idx="30">
                        <c:v>0.3023344965911865</c:v>
                      </c:pt>
                      <c:pt idx="31">
                        <c:v>0.31906536084532949</c:v>
                      </c:pt>
                      <c:pt idx="32">
                        <c:v>0.3418935894554167</c:v>
                      </c:pt>
                      <c:pt idx="33">
                        <c:v>0.36597067162101377</c:v>
                      </c:pt>
                      <c:pt idx="34">
                        <c:v>0.39372225545548656</c:v>
                      </c:pt>
                      <c:pt idx="35">
                        <c:v>0.42399094277992577</c:v>
                      </c:pt>
                      <c:pt idx="36">
                        <c:v>0.45743167948947078</c:v>
                      </c:pt>
                      <c:pt idx="37">
                        <c:v>0.4873596330455835</c:v>
                      </c:pt>
                      <c:pt idx="38">
                        <c:v>0.5167198125324195</c:v>
                      </c:pt>
                      <c:pt idx="39">
                        <c:v>0.54574885044443255</c:v>
                      </c:pt>
                      <c:pt idx="40">
                        <c:v>0.57259457310703876</c:v>
                      </c:pt>
                      <c:pt idx="41">
                        <c:v>0.59839752172167826</c:v>
                      </c:pt>
                      <c:pt idx="42">
                        <c:v>0.62293858041115646</c:v>
                      </c:pt>
                      <c:pt idx="43">
                        <c:v>0.64590089501651704</c:v>
                      </c:pt>
                      <c:pt idx="44">
                        <c:v>0.66647046232249352</c:v>
                      </c:pt>
                      <c:pt idx="45">
                        <c:v>0.68429376928455454</c:v>
                      </c:pt>
                      <c:pt idx="46">
                        <c:v>0.70038866769656627</c:v>
                      </c:pt>
                      <c:pt idx="47">
                        <c:v>0.71609976172226775</c:v>
                      </c:pt>
                      <c:pt idx="48">
                        <c:v>0.72739147860687381</c:v>
                      </c:pt>
                      <c:pt idx="49">
                        <c:v>0.73642489209527551</c:v>
                      </c:pt>
                      <c:pt idx="50">
                        <c:v>0.74392923946962974</c:v>
                      </c:pt>
                      <c:pt idx="51">
                        <c:v>0.74945931315243142</c:v>
                      </c:pt>
                      <c:pt idx="52">
                        <c:v>0.75</c:v>
                      </c:pt>
                      <c:pt idx="53">
                        <c:v>0.74738103781293597</c:v>
                      </c:pt>
                      <c:pt idx="54">
                        <c:v>0.7443681654069052</c:v>
                      </c:pt>
                      <c:pt idx="55">
                        <c:v>0.73854369602722725</c:v>
                      </c:pt>
                      <c:pt idx="56">
                        <c:v>0.72701189055568949</c:v>
                      </c:pt>
                      <c:pt idx="57">
                        <c:v>0.71240955208939805</c:v>
                      </c:pt>
                      <c:pt idx="58">
                        <c:v>0.69401147691804677</c:v>
                      </c:pt>
                      <c:pt idx="59">
                        <c:v>0.67344243168053319</c:v>
                      </c:pt>
                      <c:pt idx="60">
                        <c:v>0.64940445102407018</c:v>
                      </c:pt>
                      <c:pt idx="61">
                        <c:v>0.62024231629859394</c:v>
                      </c:pt>
                      <c:pt idx="62">
                        <c:v>0.58592907651646198</c:v>
                      </c:pt>
                      <c:pt idx="63">
                        <c:v>0.54751676745783673</c:v>
                      </c:pt>
                      <c:pt idx="64">
                        <c:v>0.50253240967116153</c:v>
                      </c:pt>
                      <c:pt idx="65">
                        <c:v>0.45899649670616394</c:v>
                      </c:pt>
                      <c:pt idx="66">
                        <c:v>0.4142597100066675</c:v>
                      </c:pt>
                      <c:pt idx="67">
                        <c:v>0.37005479018263726</c:v>
                      </c:pt>
                      <c:pt idx="68">
                        <c:v>0.32789689449633225</c:v>
                      </c:pt>
                      <c:pt idx="69">
                        <c:v>0.28991807052208651</c:v>
                      </c:pt>
                      <c:pt idx="70">
                        <c:v>0.25748175034367926</c:v>
                      </c:pt>
                      <c:pt idx="71">
                        <c:v>0.22821026740873274</c:v>
                      </c:pt>
                      <c:pt idx="72">
                        <c:v>0.20399473027429726</c:v>
                      </c:pt>
                      <c:pt idx="73">
                        <c:v>0.18487479667739848</c:v>
                      </c:pt>
                      <c:pt idx="74">
                        <c:v>0.17137364711960776</c:v>
                      </c:pt>
                      <c:pt idx="75">
                        <c:v>0.1604566242608175</c:v>
                      </c:pt>
                      <c:pt idx="76">
                        <c:v>0.1524841688491485</c:v>
                      </c:pt>
                      <c:pt idx="77">
                        <c:v>0.145709756354724</c:v>
                      </c:pt>
                      <c:pt idx="78">
                        <c:v>0.14112528111772799</c:v>
                      </c:pt>
                      <c:pt idx="79">
                        <c:v>0.13785668434751552</c:v>
                      </c:pt>
                      <c:pt idx="80">
                        <c:v>0.1358017040223945</c:v>
                      </c:pt>
                      <c:pt idx="81">
                        <c:v>0.13521511802814223</c:v>
                      </c:pt>
                      <c:pt idx="82">
                        <c:v>0.13436532352365976</c:v>
                      </c:pt>
                      <c:pt idx="83">
                        <c:v>0.13345243630867423</c:v>
                      </c:pt>
                      <c:pt idx="84">
                        <c:v>0.13243759822331624</c:v>
                      </c:pt>
                      <c:pt idx="85">
                        <c:v>0.13332455827097323</c:v>
                      </c:pt>
                      <c:pt idx="86">
                        <c:v>0.13327645967250298</c:v>
                      </c:pt>
                      <c:pt idx="87">
                        <c:v>0.13125349689317325</c:v>
                      </c:pt>
                      <c:pt idx="88">
                        <c:v>0.13263758464794073</c:v>
                      </c:pt>
                      <c:pt idx="89">
                        <c:v>0.1328637553585485</c:v>
                      </c:pt>
                      <c:pt idx="90">
                        <c:v>0.13314729840862577</c:v>
                      </c:pt>
                      <c:pt idx="91">
                        <c:v>0.13491217501335823</c:v>
                      </c:pt>
                      <c:pt idx="92">
                        <c:v>0.13672265364059924</c:v>
                      </c:pt>
                      <c:pt idx="93">
                        <c:v>0.13568486597315099</c:v>
                      </c:pt>
                      <c:pt idx="94">
                        <c:v>0.13642336334944127</c:v>
                      </c:pt>
                      <c:pt idx="95">
                        <c:v>0.13720137831937951</c:v>
                      </c:pt>
                      <c:pt idx="96">
                        <c:v>0.13714073160715273</c:v>
                      </c:pt>
                      <c:pt idx="97">
                        <c:v>0.13789196153557576</c:v>
                      </c:pt>
                      <c:pt idx="98">
                        <c:v>0.13842184124978998</c:v>
                      </c:pt>
                      <c:pt idx="99">
                        <c:v>0.13945199254868323</c:v>
                      </c:pt>
                      <c:pt idx="100">
                        <c:v>0.13920821046183526</c:v>
                      </c:pt>
                      <c:pt idx="101">
                        <c:v>0.1391782838968095</c:v>
                      </c:pt>
                      <c:pt idx="102">
                        <c:v>0.14141453844992399</c:v>
                      </c:pt>
                      <c:pt idx="103">
                        <c:v>0.1421369571879525</c:v>
                      </c:pt>
                      <c:pt idx="104">
                        <c:v>0.14154961062648225</c:v>
                      </c:pt>
                      <c:pt idx="105">
                        <c:v>0.13993333179530099</c:v>
                      </c:pt>
                      <c:pt idx="106">
                        <c:v>0.13871009316483152</c:v>
                      </c:pt>
                      <c:pt idx="107">
                        <c:v>0.14067958235653949</c:v>
                      </c:pt>
                      <c:pt idx="108">
                        <c:v>0.14361868938831152</c:v>
                      </c:pt>
                      <c:pt idx="109">
                        <c:v>0.14400827499585225</c:v>
                      </c:pt>
                      <c:pt idx="110">
                        <c:v>0.14296288354218825</c:v>
                      </c:pt>
                      <c:pt idx="111">
                        <c:v>0.1427676037186425</c:v>
                      </c:pt>
                      <c:pt idx="112">
                        <c:v>0.14282366167110375</c:v>
                      </c:pt>
                      <c:pt idx="113">
                        <c:v>0.14346767838892124</c:v>
                      </c:pt>
                      <c:pt idx="114">
                        <c:v>0.14208258520241024</c:v>
                      </c:pt>
                      <c:pt idx="115">
                        <c:v>0.14109206596950674</c:v>
                      </c:pt>
                      <c:pt idx="116">
                        <c:v>0.14162387151664424</c:v>
                      </c:pt>
                      <c:pt idx="117">
                        <c:v>0.14292808469297702</c:v>
                      </c:pt>
                      <c:pt idx="118">
                        <c:v>0.14405874502720875</c:v>
                      </c:pt>
                      <c:pt idx="119">
                        <c:v>0.14227855514216775</c:v>
                      </c:pt>
                      <c:pt idx="120">
                        <c:v>0.142030682241471</c:v>
                      </c:pt>
                      <c:pt idx="121">
                        <c:v>0.14290726700575426</c:v>
                      </c:pt>
                      <c:pt idx="122">
                        <c:v>0.14221958831549175</c:v>
                      </c:pt>
                      <c:pt idx="123">
                        <c:v>0.14097226798645202</c:v>
                      </c:pt>
                      <c:pt idx="124">
                        <c:v>0.13648096991208</c:v>
                      </c:pt>
                      <c:pt idx="125">
                        <c:v>0.13399492698771226</c:v>
                      </c:pt>
                      <c:pt idx="126">
                        <c:v>0.13397276639314726</c:v>
                      </c:pt>
                      <c:pt idx="127">
                        <c:v>0.13477731519111225</c:v>
                      </c:pt>
                      <c:pt idx="128">
                        <c:v>0.1355634929048265</c:v>
                      </c:pt>
                      <c:pt idx="129">
                        <c:v>0.13698155835149475</c:v>
                      </c:pt>
                      <c:pt idx="130">
                        <c:v>0.13769931211192651</c:v>
                      </c:pt>
                      <c:pt idx="131">
                        <c:v>0.13423322912460151</c:v>
                      </c:pt>
                      <c:pt idx="132">
                        <c:v>0.1314537701233455</c:v>
                      </c:pt>
                      <c:pt idx="133">
                        <c:v>0.13044448114098076</c:v>
                      </c:pt>
                      <c:pt idx="134">
                        <c:v>0.12994869753042526</c:v>
                      </c:pt>
                      <c:pt idx="135">
                        <c:v>0.13120225294893073</c:v>
                      </c:pt>
                      <c:pt idx="136">
                        <c:v>0.129249107155257</c:v>
                      </c:pt>
                      <c:pt idx="137">
                        <c:v>0.12788343939736574</c:v>
                      </c:pt>
                      <c:pt idx="138">
                        <c:v>0.12655653330057975</c:v>
                      </c:pt>
                      <c:pt idx="139">
                        <c:v>0.12668518609168725</c:v>
                      </c:pt>
                      <c:pt idx="140">
                        <c:v>0.12829818343994101</c:v>
                      </c:pt>
                      <c:pt idx="141">
                        <c:v>0.12750241351849426</c:v>
                      </c:pt>
                      <c:pt idx="142">
                        <c:v>0.12528935798505225</c:v>
                      </c:pt>
                      <c:pt idx="143">
                        <c:v>0.12333881320712399</c:v>
                      </c:pt>
                      <c:pt idx="144">
                        <c:v>0.123916872178611</c:v>
                      </c:pt>
                      <c:pt idx="145">
                        <c:v>0.12232856870244901</c:v>
                      </c:pt>
                      <c:pt idx="146">
                        <c:v>0.1224810268669875</c:v>
                      </c:pt>
                      <c:pt idx="147">
                        <c:v>0.1218850961017785</c:v>
                      </c:pt>
                      <c:pt idx="148">
                        <c:v>0.12092875144331924</c:v>
                      </c:pt>
                      <c:pt idx="149">
                        <c:v>0.12014529591732225</c:v>
                      </c:pt>
                      <c:pt idx="150">
                        <c:v>0.12062633240227501</c:v>
                      </c:pt>
                      <c:pt idx="151">
                        <c:v>0.12116746170783452</c:v>
                      </c:pt>
                      <c:pt idx="152">
                        <c:v>0.11971501657004249</c:v>
                      </c:pt>
                      <c:pt idx="153">
                        <c:v>0.12019115472990975</c:v>
                      </c:pt>
                      <c:pt idx="154">
                        <c:v>0.12030108350610974</c:v>
                      </c:pt>
                      <c:pt idx="155">
                        <c:v>0.1199089990264455</c:v>
                      </c:pt>
                      <c:pt idx="156">
                        <c:v>0.12105541529945849</c:v>
                      </c:pt>
                      <c:pt idx="157">
                        <c:v>0.12080458365124649</c:v>
                      </c:pt>
                      <c:pt idx="158">
                        <c:v>0.12030391991188649</c:v>
                      </c:pt>
                      <c:pt idx="159">
                        <c:v>0.12033956375058749</c:v>
                      </c:pt>
                      <c:pt idx="160">
                        <c:v>0.12126044802060451</c:v>
                      </c:pt>
                      <c:pt idx="161">
                        <c:v>0.1212959466972135</c:v>
                      </c:pt>
                      <c:pt idx="162">
                        <c:v>0.12153448132672048</c:v>
                      </c:pt>
                      <c:pt idx="163">
                        <c:v>0.120067422117069</c:v>
                      </c:pt>
                      <c:pt idx="164">
                        <c:v>0.11908378896444224</c:v>
                      </c:pt>
                      <c:pt idx="165">
                        <c:v>0.11851912250375851</c:v>
                      </c:pt>
                      <c:pt idx="166">
                        <c:v>0.11865050492924625</c:v>
                      </c:pt>
                      <c:pt idx="167">
                        <c:v>0.118069595904504</c:v>
                      </c:pt>
                      <c:pt idx="168">
                        <c:v>0.11852141192450701</c:v>
                      </c:pt>
                      <c:pt idx="169">
                        <c:v>0.11796833971453199</c:v>
                      </c:pt>
                      <c:pt idx="170">
                        <c:v>0.1176673835816085</c:v>
                      </c:pt>
                      <c:pt idx="171">
                        <c:v>0.11782710310012501</c:v>
                      </c:pt>
                      <c:pt idx="172">
                        <c:v>0.1171539806608185</c:v>
                      </c:pt>
                      <c:pt idx="173">
                        <c:v>0.11659459688071275</c:v>
                      </c:pt>
                      <c:pt idx="174">
                        <c:v>0.116518804530939</c:v>
                      </c:pt>
                      <c:pt idx="175">
                        <c:v>0.11540743540094101</c:v>
                      </c:pt>
                      <c:pt idx="176">
                        <c:v>0.11513855811516376</c:v>
                      </c:pt>
                      <c:pt idx="177">
                        <c:v>0.11542800120365775</c:v>
                      </c:pt>
                      <c:pt idx="178">
                        <c:v>0.11500231731591526</c:v>
                      </c:pt>
                      <c:pt idx="179">
                        <c:v>0.11488503514823625</c:v>
                      </c:pt>
                      <c:pt idx="180">
                        <c:v>0.11493713614896525</c:v>
                      </c:pt>
                      <c:pt idx="181">
                        <c:v>0.11386430193601649</c:v>
                      </c:pt>
                      <c:pt idx="182">
                        <c:v>0.11258082359481901</c:v>
                      </c:pt>
                      <c:pt idx="183">
                        <c:v>0.11092783151004675</c:v>
                      </c:pt>
                      <c:pt idx="184">
                        <c:v>0.11149052926617675</c:v>
                      </c:pt>
                      <c:pt idx="185">
                        <c:v>0.11124310124224723</c:v>
                      </c:pt>
                      <c:pt idx="186">
                        <c:v>0.11001359618694975</c:v>
                      </c:pt>
                      <c:pt idx="187">
                        <c:v>0.11085173857905226</c:v>
                      </c:pt>
                      <c:pt idx="188">
                        <c:v>0.1103017148142825</c:v>
                      </c:pt>
                      <c:pt idx="189">
                        <c:v>0.10984316155484775</c:v>
                      </c:pt>
                      <c:pt idx="190">
                        <c:v>0.10894616762119724</c:v>
                      </c:pt>
                      <c:pt idx="191">
                        <c:v>0.10807966872180375</c:v>
                      </c:pt>
                      <c:pt idx="192">
                        <c:v>0.10753545490820551</c:v>
                      </c:pt>
                      <c:pt idx="193">
                        <c:v>0.10706374016194276</c:v>
                      </c:pt>
                      <c:pt idx="194">
                        <c:v>0.105716329872237</c:v>
                      </c:pt>
                      <c:pt idx="195">
                        <c:v>0.10396203203857349</c:v>
                      </c:pt>
                      <c:pt idx="196">
                        <c:v>0.10371426733314001</c:v>
                      </c:pt>
                      <c:pt idx="197">
                        <c:v>0.10315291907575425</c:v>
                      </c:pt>
                      <c:pt idx="198">
                        <c:v>0.1029997539747195</c:v>
                      </c:pt>
                      <c:pt idx="199">
                        <c:v>0.1023039279759495</c:v>
                      </c:pt>
                      <c:pt idx="200">
                        <c:v>0.10097690836322401</c:v>
                      </c:pt>
                      <c:pt idx="201">
                        <c:v>9.9199905335433006E-2</c:v>
                      </c:pt>
                      <c:pt idx="202">
                        <c:v>9.8705065383019513E-2</c:v>
                      </c:pt>
                      <c:pt idx="203">
                        <c:v>9.750311731133926E-2</c:v>
                      </c:pt>
                      <c:pt idx="204">
                        <c:v>9.6803510657799005E-2</c:v>
                      </c:pt>
                      <c:pt idx="205">
                        <c:v>9.627857520657751E-2</c:v>
                      </c:pt>
                      <c:pt idx="206">
                        <c:v>9.5014317797298006E-2</c:v>
                      </c:pt>
                      <c:pt idx="207">
                        <c:v>9.4341525367825502E-2</c:v>
                      </c:pt>
                      <c:pt idx="208">
                        <c:v>9.3945912007832991E-2</c:v>
                      </c:pt>
                      <c:pt idx="209">
                        <c:v>9.201948361353901E-2</c:v>
                      </c:pt>
                      <c:pt idx="210">
                        <c:v>9.0320854164068251E-2</c:v>
                      </c:pt>
                      <c:pt idx="211">
                        <c:v>8.9647408281360752E-2</c:v>
                      </c:pt>
                      <c:pt idx="212">
                        <c:v>8.8819901396996997E-2</c:v>
                      </c:pt>
                      <c:pt idx="213">
                        <c:v>8.6724651397877245E-2</c:v>
                      </c:pt>
                      <c:pt idx="214">
                        <c:v>8.6057074400103004E-2</c:v>
                      </c:pt>
                      <c:pt idx="215">
                        <c:v>8.4958532433669756E-2</c:v>
                      </c:pt>
                      <c:pt idx="216">
                        <c:v>8.4349355950773752E-2</c:v>
                      </c:pt>
                      <c:pt idx="217">
                        <c:v>8.4293416278546002E-2</c:v>
                      </c:pt>
                      <c:pt idx="218">
                        <c:v>8.3435504399389501E-2</c:v>
                      </c:pt>
                      <c:pt idx="219">
                        <c:v>8.1763923658757995E-2</c:v>
                      </c:pt>
                      <c:pt idx="220">
                        <c:v>8.0093457014689506E-2</c:v>
                      </c:pt>
                      <c:pt idx="221">
                        <c:v>8.0037555729728996E-2</c:v>
                      </c:pt>
                      <c:pt idx="222">
                        <c:v>7.9439416156647E-2</c:v>
                      </c:pt>
                      <c:pt idx="223">
                        <c:v>7.8562392229069508E-2</c:v>
                      </c:pt>
                      <c:pt idx="224">
                        <c:v>7.6943202687059994E-2</c:v>
                      </c:pt>
                      <c:pt idx="225">
                        <c:v>7.6396482095544005E-2</c:v>
                      </c:pt>
                      <c:pt idx="226">
                        <c:v>7.60625494315815E-2</c:v>
                      </c:pt>
                      <c:pt idx="227">
                        <c:v>7.5321597005244753E-2</c:v>
                      </c:pt>
                      <c:pt idx="228">
                        <c:v>7.4671269264679957E-2</c:v>
                      </c:pt>
                      <c:pt idx="229">
                        <c:v>7.4115952622323567E-2</c:v>
                      </c:pt>
                      <c:pt idx="230">
                        <c:v>7.3096718273850975E-2</c:v>
                      </c:pt>
                      <c:pt idx="231">
                        <c:v>7.2586336608121277E-2</c:v>
                      </c:pt>
                      <c:pt idx="232">
                        <c:v>7.3263514938979507E-2</c:v>
                      </c:pt>
                      <c:pt idx="233">
                        <c:v>7.1790568861110293E-2</c:v>
                      </c:pt>
                      <c:pt idx="234">
                        <c:v>7.0467583510693876E-2</c:v>
                      </c:pt>
                      <c:pt idx="235">
                        <c:v>6.9073481077295093E-2</c:v>
                      </c:pt>
                      <c:pt idx="236">
                        <c:v>6.9178843751717553E-2</c:v>
                      </c:pt>
                      <c:pt idx="237">
                        <c:v>6.8805185767196256E-2</c:v>
                      </c:pt>
                      <c:pt idx="238">
                        <c:v>6.8506766422312348E-2</c:v>
                      </c:pt>
                      <c:pt idx="239">
                        <c:v>6.8744398337473117E-2</c:v>
                      </c:pt>
                      <c:pt idx="240">
                        <c:v>6.7967230579030202E-2</c:v>
                      </c:pt>
                      <c:pt idx="241">
                        <c:v>6.7477465486340843E-2</c:v>
                      </c:pt>
                      <c:pt idx="242">
                        <c:v>6.7417303551756971E-2</c:v>
                      </c:pt>
                      <c:pt idx="243">
                        <c:v>6.7461223194814041E-2</c:v>
                      </c:pt>
                      <c:pt idx="244">
                        <c:v>6.6886900404451125E-2</c:v>
                      </c:pt>
                      <c:pt idx="245">
                        <c:v>6.6252624441488855E-2</c:v>
                      </c:pt>
                      <c:pt idx="246">
                        <c:v>6.5523480103664475E-2</c:v>
                      </c:pt>
                      <c:pt idx="247">
                        <c:v>6.5393135273904085E-2</c:v>
                      </c:pt>
                      <c:pt idx="248">
                        <c:v>6.4231068819485482E-2</c:v>
                      </c:pt>
                      <c:pt idx="24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0.39001444138295238</c:v>
                      </c:pt>
                      <c:pt idx="1">
                        <c:v>0.48484511561808108</c:v>
                      </c:pt>
                      <c:pt idx="2">
                        <c:v>0.58543949034867659</c:v>
                      </c:pt>
                      <c:pt idx="3">
                        <c:v>0.68581179811582083</c:v>
                      </c:pt>
                      <c:pt idx="4">
                        <c:v>0.79346052465193451</c:v>
                      </c:pt>
                      <c:pt idx="5">
                        <c:v>0.89726928962950336</c:v>
                      </c:pt>
                      <c:pt idx="6">
                        <c:v>0.98474508219618884</c:v>
                      </c:pt>
                      <c:pt idx="7">
                        <c:v>1.0538125921818999</c:v>
                      </c:pt>
                      <c:pt idx="8">
                        <c:v>1.1204615156840261</c:v>
                      </c:pt>
                      <c:pt idx="9">
                        <c:v>1.1712159023305122</c:v>
                      </c:pt>
                      <c:pt idx="10">
                        <c:v>1.2103125781740816</c:v>
                      </c:pt>
                      <c:pt idx="11">
                        <c:v>1.2427247709115288</c:v>
                      </c:pt>
                      <c:pt idx="12">
                        <c:v>1.25</c:v>
                      </c:pt>
                      <c:pt idx="13">
                        <c:v>1.2489827505986995</c:v>
                      </c:pt>
                      <c:pt idx="14">
                        <c:v>1.2407908812505768</c:v>
                      </c:pt>
                      <c:pt idx="15">
                        <c:v>1.2281981277858161</c:v>
                      </c:pt>
                      <c:pt idx="16">
                        <c:v>1.2206407559249453</c:v>
                      </c:pt>
                      <c:pt idx="17">
                        <c:v>1.2123291316839491</c:v>
                      </c:pt>
                      <c:pt idx="18">
                        <c:v>1.1993477465790228</c:v>
                      </c:pt>
                      <c:pt idx="19">
                        <c:v>1.1788447354432006</c:v>
                      </c:pt>
                      <c:pt idx="20">
                        <c:v>1.1685387319862874</c:v>
                      </c:pt>
                      <c:pt idx="21">
                        <c:v>1.1536826743767257</c:v>
                      </c:pt>
                      <c:pt idx="22">
                        <c:v>1.1420291747278815</c:v>
                      </c:pt>
                      <c:pt idx="23">
                        <c:v>1.1400510983963048</c:v>
                      </c:pt>
                      <c:pt idx="24">
                        <c:v>1.1432908242141084</c:v>
                      </c:pt>
                      <c:pt idx="25">
                        <c:v>1.161892874555059</c:v>
                      </c:pt>
                      <c:pt idx="26">
                        <c:v>1.1747272159493962</c:v>
                      </c:pt>
                      <c:pt idx="27">
                        <c:v>1.1931413624728495</c:v>
                      </c:pt>
                      <c:pt idx="28">
                        <c:v>1.2261255688401862</c:v>
                      </c:pt>
                      <c:pt idx="29">
                        <c:v>1.2773599432594309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0.23400866482977145</c:v>
                      </c:pt>
                      <c:pt idx="1">
                        <c:v>0.29090706937084865</c:v>
                      </c:pt>
                      <c:pt idx="2">
                        <c:v>0.351263694209206</c:v>
                      </c:pt>
                      <c:pt idx="3">
                        <c:v>0.41148707886949254</c:v>
                      </c:pt>
                      <c:pt idx="4">
                        <c:v>0.47607631479116075</c:v>
                      </c:pt>
                      <c:pt idx="5">
                        <c:v>0.53836157377770211</c:v>
                      </c:pt>
                      <c:pt idx="6">
                        <c:v>0.59084704931771326</c:v>
                      </c:pt>
                      <c:pt idx="7">
                        <c:v>0.63228755530913994</c:v>
                      </c:pt>
                      <c:pt idx="8">
                        <c:v>0.67227690941041574</c:v>
                      </c:pt>
                      <c:pt idx="9">
                        <c:v>0.70272954139830734</c:v>
                      </c:pt>
                      <c:pt idx="10">
                        <c:v>0.72618754690444887</c:v>
                      </c:pt>
                      <c:pt idx="11">
                        <c:v>0.74563486254691735</c:v>
                      </c:pt>
                      <c:pt idx="12">
                        <c:v>0.75</c:v>
                      </c:pt>
                      <c:pt idx="13">
                        <c:v>0.74938965035921967</c:v>
                      </c:pt>
                      <c:pt idx="14">
                        <c:v>0.74447452875034603</c:v>
                      </c:pt>
                      <c:pt idx="15">
                        <c:v>0.73691887667148959</c:v>
                      </c:pt>
                      <c:pt idx="16">
                        <c:v>0.73238445355496706</c:v>
                      </c:pt>
                      <c:pt idx="17">
                        <c:v>0.72739747901036944</c:v>
                      </c:pt>
                      <c:pt idx="18">
                        <c:v>0.71960864794741364</c:v>
                      </c:pt>
                      <c:pt idx="19">
                        <c:v>0.70730684126592025</c:v>
                      </c:pt>
                      <c:pt idx="20">
                        <c:v>0.70112323919177244</c:v>
                      </c:pt>
                      <c:pt idx="21">
                        <c:v>0.69220960462603542</c:v>
                      </c:pt>
                      <c:pt idx="22">
                        <c:v>0.68521750483672894</c:v>
                      </c:pt>
                      <c:pt idx="23">
                        <c:v>0.68403065903778293</c:v>
                      </c:pt>
                      <c:pt idx="24">
                        <c:v>0.68597449452846504</c:v>
                      </c:pt>
                      <c:pt idx="25">
                        <c:v>0.69713572473303531</c:v>
                      </c:pt>
                      <c:pt idx="26">
                        <c:v>0.70483632956963771</c:v>
                      </c:pt>
                      <c:pt idx="27">
                        <c:v>0.71588481748370969</c:v>
                      </c:pt>
                      <c:pt idx="28">
                        <c:v>0.73567534130411172</c:v>
                      </c:pt>
                      <c:pt idx="29">
                        <c:v>0.76641596595565864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1.2398820657827163</c:v>
                      </c:pt>
                      <c:pt idx="1">
                        <c:v>1.2490988552540525</c:v>
                      </c:pt>
                      <c:pt idx="2">
                        <c:v>1.25</c:v>
                      </c:pt>
                      <c:pt idx="3">
                        <c:v>1.24563506302156</c:v>
                      </c:pt>
                      <c:pt idx="4">
                        <c:v>1.2406136090115087</c:v>
                      </c:pt>
                      <c:pt idx="5">
                        <c:v>1.2309061600453788</c:v>
                      </c:pt>
                      <c:pt idx="6">
                        <c:v>1.2116864842594826</c:v>
                      </c:pt>
                      <c:pt idx="7">
                        <c:v>1.18734925348233</c:v>
                      </c:pt>
                      <c:pt idx="8">
                        <c:v>1.1566857948634113</c:v>
                      </c:pt>
                      <c:pt idx="9">
                        <c:v>1.1224040528008887</c:v>
                      </c:pt>
                      <c:pt idx="10">
                        <c:v>1.0823407517067838</c:v>
                      </c:pt>
                      <c:pt idx="11">
                        <c:v>1.0337371938309901</c:v>
                      </c:pt>
                      <c:pt idx="12">
                        <c:v>0.97654846086076996</c:v>
                      </c:pt>
                      <c:pt idx="13">
                        <c:v>0.91252794576306129</c:v>
                      </c:pt>
                      <c:pt idx="14">
                        <c:v>0.83755401611860247</c:v>
                      </c:pt>
                      <c:pt idx="15">
                        <c:v>0.76499416117693997</c:v>
                      </c:pt>
                      <c:pt idx="16">
                        <c:v>0.69043285001111243</c:v>
                      </c:pt>
                      <c:pt idx="17">
                        <c:v>0.61675798363772882</c:v>
                      </c:pt>
                      <c:pt idx="18">
                        <c:v>0.54649482416055373</c:v>
                      </c:pt>
                      <c:pt idx="19">
                        <c:v>0.48319678420347745</c:v>
                      </c:pt>
                      <c:pt idx="20">
                        <c:v>0.42913625057279869</c:v>
                      </c:pt>
                      <c:pt idx="21">
                        <c:v>0.38035044568122123</c:v>
                      </c:pt>
                      <c:pt idx="22">
                        <c:v>0.33999121712382874</c:v>
                      </c:pt>
                      <c:pt idx="23">
                        <c:v>0.3081246611289975</c:v>
                      </c:pt>
                      <c:pt idx="24">
                        <c:v>0.28562274519934627</c:v>
                      </c:pt>
                      <c:pt idx="25">
                        <c:v>0.26742770710136249</c:v>
                      </c:pt>
                      <c:pt idx="26">
                        <c:v>0.25414028141524747</c:v>
                      </c:pt>
                      <c:pt idx="27">
                        <c:v>0.24284959392454003</c:v>
                      </c:pt>
                      <c:pt idx="28">
                        <c:v>0.23520880186288001</c:v>
                      </c:pt>
                      <c:pt idx="29">
                        <c:v>0.2297611405791925</c:v>
                      </c:pt>
                      <c:pt idx="30">
                        <c:v>0.22633617337065748</c:v>
                      </c:pt>
                      <c:pt idx="31">
                        <c:v>0.22535853004690376</c:v>
                      </c:pt>
                      <c:pt idx="32">
                        <c:v>0.22394220587276625</c:v>
                      </c:pt>
                      <c:pt idx="33">
                        <c:v>0.22242072718112374</c:v>
                      </c:pt>
                      <c:pt idx="34">
                        <c:v>0.22072933037219378</c:v>
                      </c:pt>
                      <c:pt idx="35">
                        <c:v>0.22220759711828875</c:v>
                      </c:pt>
                      <c:pt idx="36">
                        <c:v>0.22212743278750499</c:v>
                      </c:pt>
                      <c:pt idx="37">
                        <c:v>0.21875582815528874</c:v>
                      </c:pt>
                      <c:pt idx="38">
                        <c:v>0.22106264107990126</c:v>
                      </c:pt>
                      <c:pt idx="39">
                        <c:v>0.22143959226424753</c:v>
                      </c:pt>
                      <c:pt idx="40">
                        <c:v>0.22191216401437625</c:v>
                      </c:pt>
                      <c:pt idx="41">
                        <c:v>0.22485362502226375</c:v>
                      </c:pt>
                      <c:pt idx="42">
                        <c:v>0.22787108940099873</c:v>
                      </c:pt>
                      <c:pt idx="43">
                        <c:v>0.22614144328858499</c:v>
                      </c:pt>
                      <c:pt idx="44">
                        <c:v>0.22737227224906875</c:v>
                      </c:pt>
                      <c:pt idx="45">
                        <c:v>0.22866896386563251</c:v>
                      </c:pt>
                      <c:pt idx="46">
                        <c:v>0.22856788601192124</c:v>
                      </c:pt>
                      <c:pt idx="47">
                        <c:v>0.22981993589262623</c:v>
                      </c:pt>
                      <c:pt idx="48">
                        <c:v>0.23070306874964999</c:v>
                      </c:pt>
                      <c:pt idx="49">
                        <c:v>0.23241998758113874</c:v>
                      </c:pt>
                      <c:pt idx="50">
                        <c:v>0.23201368410305875</c:v>
                      </c:pt>
                      <c:pt idx="51">
                        <c:v>0.23196380649468248</c:v>
                      </c:pt>
                      <c:pt idx="52">
                        <c:v>0.23569089741654001</c:v>
                      </c:pt>
                      <c:pt idx="53">
                        <c:v>0.23689492864658751</c:v>
                      </c:pt>
                      <c:pt idx="54">
                        <c:v>0.23591601771080373</c:v>
                      </c:pt>
                      <c:pt idx="55">
                        <c:v>0.23322221965883499</c:v>
                      </c:pt>
                      <c:pt idx="56">
                        <c:v>0.23118348860805249</c:v>
                      </c:pt>
                      <c:pt idx="57">
                        <c:v>0.23446597059423252</c:v>
                      </c:pt>
                      <c:pt idx="58">
                        <c:v>0.23936448231385249</c:v>
                      </c:pt>
                      <c:pt idx="59">
                        <c:v>0.24001379165975376</c:v>
                      </c:pt>
                      <c:pt idx="60">
                        <c:v>0.23827147257031375</c:v>
                      </c:pt>
                      <c:pt idx="61">
                        <c:v>0.23794600619773748</c:v>
                      </c:pt>
                      <c:pt idx="62">
                        <c:v>0.23803943611850623</c:v>
                      </c:pt>
                      <c:pt idx="63">
                        <c:v>0.23911279731486876</c:v>
                      </c:pt>
                      <c:pt idx="64">
                        <c:v>0.23680430867068375</c:v>
                      </c:pt>
                      <c:pt idx="65">
                        <c:v>0.23515344328251125</c:v>
                      </c:pt>
                      <c:pt idx="66">
                        <c:v>0.23603978586107377</c:v>
                      </c:pt>
                      <c:pt idx="67">
                        <c:v>0.238213474488295</c:v>
                      </c:pt>
                      <c:pt idx="68">
                        <c:v>0.24009790837868125</c:v>
                      </c:pt>
                      <c:pt idx="69">
                        <c:v>0.23713092523694623</c:v>
                      </c:pt>
                      <c:pt idx="70">
                        <c:v>0.23671780373578502</c:v>
                      </c:pt>
                      <c:pt idx="71">
                        <c:v>0.23817877834292375</c:v>
                      </c:pt>
                      <c:pt idx="72">
                        <c:v>0.23703264719248623</c:v>
                      </c:pt>
                      <c:pt idx="73">
                        <c:v>0.23495377997742001</c:v>
                      </c:pt>
                      <c:pt idx="74">
                        <c:v>0.22746828318679999</c:v>
                      </c:pt>
                      <c:pt idx="75">
                        <c:v>0.22332487831285375</c:v>
                      </c:pt>
                      <c:pt idx="76">
                        <c:v>0.22328794398857876</c:v>
                      </c:pt>
                      <c:pt idx="77">
                        <c:v>0.22462885865185378</c:v>
                      </c:pt>
                      <c:pt idx="78">
                        <c:v>0.2259391548413775</c:v>
                      </c:pt>
                      <c:pt idx="79">
                        <c:v>0.22830259725249127</c:v>
                      </c:pt>
                      <c:pt idx="80">
                        <c:v>0.2294988535198775</c:v>
                      </c:pt>
                      <c:pt idx="81">
                        <c:v>0.22372204854100247</c:v>
                      </c:pt>
                      <c:pt idx="82">
                        <c:v>0.21908961687224252</c:v>
                      </c:pt>
                      <c:pt idx="83">
                        <c:v>0.21740746856830126</c:v>
                      </c:pt>
                      <c:pt idx="84">
                        <c:v>0.21658116255070875</c:v>
                      </c:pt>
                      <c:pt idx="85">
                        <c:v>0.21867042158155126</c:v>
                      </c:pt>
                      <c:pt idx="86">
                        <c:v>0.21541517859209497</c:v>
                      </c:pt>
                      <c:pt idx="87">
                        <c:v>0.21313906566227625</c:v>
                      </c:pt>
                      <c:pt idx="88">
                        <c:v>0.21092755550096626</c:v>
                      </c:pt>
                      <c:pt idx="89">
                        <c:v>0.21114197681947874</c:v>
                      </c:pt>
                      <c:pt idx="90">
                        <c:v>0.213830305733235</c:v>
                      </c:pt>
                      <c:pt idx="91">
                        <c:v>0.21250402253082376</c:v>
                      </c:pt>
                      <c:pt idx="92">
                        <c:v>0.20881559664175375</c:v>
                      </c:pt>
                      <c:pt idx="93">
                        <c:v>0.20556468867854</c:v>
                      </c:pt>
                      <c:pt idx="94">
                        <c:v>0.206528120297685</c:v>
                      </c:pt>
                      <c:pt idx="95">
                        <c:v>0.20388094783741501</c:v>
                      </c:pt>
                      <c:pt idx="96">
                        <c:v>0.20413504477831249</c:v>
                      </c:pt>
                      <c:pt idx="97">
                        <c:v>0.2031418268362975</c:v>
                      </c:pt>
                      <c:pt idx="98">
                        <c:v>0.20154791907219874</c:v>
                      </c:pt>
                      <c:pt idx="99">
                        <c:v>0.20024215986220373</c:v>
                      </c:pt>
                      <c:pt idx="100">
                        <c:v>0.20104388733712503</c:v>
                      </c:pt>
                      <c:pt idx="101">
                        <c:v>0.20194576951305751</c:v>
                      </c:pt>
                      <c:pt idx="102">
                        <c:v>0.19952502761673749</c:v>
                      </c:pt>
                      <c:pt idx="103">
                        <c:v>0.20031859121651624</c:v>
                      </c:pt>
                      <c:pt idx="104">
                        <c:v>0.20050180584351623</c:v>
                      </c:pt>
                      <c:pt idx="105">
                        <c:v>0.19984833171074248</c:v>
                      </c:pt>
                      <c:pt idx="106">
                        <c:v>0.20175902549909749</c:v>
                      </c:pt>
                      <c:pt idx="107">
                        <c:v>0.20134097275207749</c:v>
                      </c:pt>
                      <c:pt idx="108">
                        <c:v>0.20050653318647749</c:v>
                      </c:pt>
                      <c:pt idx="109">
                        <c:v>0.20056593958431249</c:v>
                      </c:pt>
                      <c:pt idx="110">
                        <c:v>0.2021007467010075</c:v>
                      </c:pt>
                      <c:pt idx="111">
                        <c:v>0.20215991116202248</c:v>
                      </c:pt>
                      <c:pt idx="112">
                        <c:v>0.20255746887786749</c:v>
                      </c:pt>
                      <c:pt idx="113">
                        <c:v>0.20011237019511502</c:v>
                      </c:pt>
                      <c:pt idx="114">
                        <c:v>0.19847298160740376</c:v>
                      </c:pt>
                      <c:pt idx="115">
                        <c:v>0.1975318708395975</c:v>
                      </c:pt>
                      <c:pt idx="116">
                        <c:v>0.19775084154874376</c:v>
                      </c:pt>
                      <c:pt idx="117">
                        <c:v>0.19678265984083998</c:v>
                      </c:pt>
                      <c:pt idx="118">
                        <c:v>0.19753568654084502</c:v>
                      </c:pt>
                      <c:pt idx="119">
                        <c:v>0.19661389952422001</c:v>
                      </c:pt>
                      <c:pt idx="120">
                        <c:v>0.19611230596934748</c:v>
                      </c:pt>
                      <c:pt idx="121">
                        <c:v>0.19637850516687499</c:v>
                      </c:pt>
                      <c:pt idx="122">
                        <c:v>0.19525663443469748</c:v>
                      </c:pt>
                      <c:pt idx="123">
                        <c:v>0.19432432813452125</c:v>
                      </c:pt>
                      <c:pt idx="124">
                        <c:v>0.19419800755156502</c:v>
                      </c:pt>
                      <c:pt idx="125">
                        <c:v>0.19234572566823499</c:v>
                      </c:pt>
                      <c:pt idx="126">
                        <c:v>0.19189759685860625</c:v>
                      </c:pt>
                      <c:pt idx="127">
                        <c:v>0.19238000200609623</c:v>
                      </c:pt>
                      <c:pt idx="128">
                        <c:v>0.19167052885985875</c:v>
                      </c:pt>
                      <c:pt idx="129">
                        <c:v>0.19147505858039374</c:v>
                      </c:pt>
                      <c:pt idx="130">
                        <c:v>0.19156189358160877</c:v>
                      </c:pt>
                      <c:pt idx="131">
                        <c:v>0.1897738365600275</c:v>
                      </c:pt>
                      <c:pt idx="132">
                        <c:v>0.187634705991365</c:v>
                      </c:pt>
                      <c:pt idx="133">
                        <c:v>0.18487971918341123</c:v>
                      </c:pt>
                      <c:pt idx="134">
                        <c:v>0.18581754877696127</c:v>
                      </c:pt>
                      <c:pt idx="135">
                        <c:v>0.18540516873707874</c:v>
                      </c:pt>
                      <c:pt idx="136">
                        <c:v>0.18335599364491625</c:v>
                      </c:pt>
                      <c:pt idx="137">
                        <c:v>0.18475289763175376</c:v>
                      </c:pt>
                      <c:pt idx="138">
                        <c:v>0.1838361913571375</c:v>
                      </c:pt>
                      <c:pt idx="139">
                        <c:v>0.18307193592474624</c:v>
                      </c:pt>
                      <c:pt idx="140">
                        <c:v>0.18157694603532876</c:v>
                      </c:pt>
                      <c:pt idx="141">
                        <c:v>0.18013278120300624</c:v>
                      </c:pt>
                      <c:pt idx="142">
                        <c:v>0.1792257581803425</c:v>
                      </c:pt>
                      <c:pt idx="143">
                        <c:v>0.17843956693657126</c:v>
                      </c:pt>
                      <c:pt idx="144">
                        <c:v>0.17619388312039502</c:v>
                      </c:pt>
                      <c:pt idx="145">
                        <c:v>0.1732700533976225</c:v>
                      </c:pt>
                      <c:pt idx="146">
                        <c:v>0.17285711222190001</c:v>
                      </c:pt>
                      <c:pt idx="147">
                        <c:v>0.17192153179292374</c:v>
                      </c:pt>
                      <c:pt idx="148">
                        <c:v>0.1716662566245325</c:v>
                      </c:pt>
                      <c:pt idx="149">
                        <c:v>0.17050654662658249</c:v>
                      </c:pt>
                      <c:pt idx="150">
                        <c:v>0.16829484727204</c:v>
                      </c:pt>
                      <c:pt idx="151">
                        <c:v>0.16533317555905502</c:v>
                      </c:pt>
                      <c:pt idx="152">
                        <c:v>0.1645084423050325</c:v>
                      </c:pt>
                      <c:pt idx="153">
                        <c:v>0.16250519551889875</c:v>
                      </c:pt>
                      <c:pt idx="154">
                        <c:v>0.16133918442966499</c:v>
                      </c:pt>
                      <c:pt idx="155">
                        <c:v>0.16046429201096252</c:v>
                      </c:pt>
                      <c:pt idx="156">
                        <c:v>0.15835719632883</c:v>
                      </c:pt>
                      <c:pt idx="157">
                        <c:v>0.1572358756130425</c:v>
                      </c:pt>
                      <c:pt idx="158">
                        <c:v>0.156576520013055</c:v>
                      </c:pt>
                      <c:pt idx="159">
                        <c:v>0.153365806022565</c:v>
                      </c:pt>
                      <c:pt idx="160">
                        <c:v>0.15053475694011376</c:v>
                      </c:pt>
                      <c:pt idx="161">
                        <c:v>0.14941234713560125</c:v>
                      </c:pt>
                      <c:pt idx="162">
                        <c:v>0.148033168994995</c:v>
                      </c:pt>
                      <c:pt idx="163">
                        <c:v>0.14454108566312876</c:v>
                      </c:pt>
                      <c:pt idx="164">
                        <c:v>0.14342845733350501</c:v>
                      </c:pt>
                      <c:pt idx="165">
                        <c:v>0.14159755405611626</c:v>
                      </c:pt>
                      <c:pt idx="166">
                        <c:v>0.14058225991795625</c:v>
                      </c:pt>
                      <c:pt idx="167">
                        <c:v>0.14048902713090999</c:v>
                      </c:pt>
                      <c:pt idx="168">
                        <c:v>0.13905917399898249</c:v>
                      </c:pt>
                      <c:pt idx="169">
                        <c:v>0.13627320609792998</c:v>
                      </c:pt>
                      <c:pt idx="170">
                        <c:v>0.1334890950244825</c:v>
                      </c:pt>
                      <c:pt idx="171">
                        <c:v>0.13339592621621499</c:v>
                      </c:pt>
                      <c:pt idx="172">
                        <c:v>0.13239902692774499</c:v>
                      </c:pt>
                      <c:pt idx="173">
                        <c:v>0.13093732038178252</c:v>
                      </c:pt>
                      <c:pt idx="174">
                        <c:v>0.12823867114509999</c:v>
                      </c:pt>
                      <c:pt idx="175">
                        <c:v>0.12732747015924001</c:v>
                      </c:pt>
                      <c:pt idx="176">
                        <c:v>0.12677091571930249</c:v>
                      </c:pt>
                      <c:pt idx="177">
                        <c:v>0.12553599500874124</c:v>
                      </c:pt>
                      <c:pt idx="178">
                        <c:v>0.12445211544113324</c:v>
                      </c:pt>
                      <c:pt idx="179">
                        <c:v>0.12352658770387262</c:v>
                      </c:pt>
                      <c:pt idx="180">
                        <c:v>0.12182786378975163</c:v>
                      </c:pt>
                      <c:pt idx="181">
                        <c:v>0.12097722768020211</c:v>
                      </c:pt>
                      <c:pt idx="182">
                        <c:v>0.1221058582316325</c:v>
                      </c:pt>
                      <c:pt idx="183">
                        <c:v>0.11965094810185051</c:v>
                      </c:pt>
                      <c:pt idx="184">
                        <c:v>0.11744597251782313</c:v>
                      </c:pt>
                      <c:pt idx="185">
                        <c:v>0.1151224684621585</c:v>
                      </c:pt>
                      <c:pt idx="186">
                        <c:v>0.11529807291952925</c:v>
                      </c:pt>
                      <c:pt idx="187">
                        <c:v>0.11467530961199375</c:v>
                      </c:pt>
                      <c:pt idx="188">
                        <c:v>0.11417794403718726</c:v>
                      </c:pt>
                      <c:pt idx="189">
                        <c:v>0.11457399722912187</c:v>
                      </c:pt>
                      <c:pt idx="190">
                        <c:v>0.11327871763171699</c:v>
                      </c:pt>
                      <c:pt idx="191">
                        <c:v>0.11246244247723475</c:v>
                      </c:pt>
                      <c:pt idx="192">
                        <c:v>0.11236217258626162</c:v>
                      </c:pt>
                      <c:pt idx="193">
                        <c:v>0.11243537199135675</c:v>
                      </c:pt>
                      <c:pt idx="194">
                        <c:v>0.11147816734075187</c:v>
                      </c:pt>
                      <c:pt idx="195">
                        <c:v>0.11042104073581474</c:v>
                      </c:pt>
                      <c:pt idx="196">
                        <c:v>0.10920580017277413</c:v>
                      </c:pt>
                      <c:pt idx="197">
                        <c:v>0.10898855878984012</c:v>
                      </c:pt>
                      <c:pt idx="198">
                        <c:v>0.10705178136580912</c:v>
                      </c:pt>
                      <c:pt idx="199">
                        <c:v>0.106845211254687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0.74392923946962974</c:v>
                      </c:pt>
                      <c:pt idx="1">
                        <c:v>0.74945931315243142</c:v>
                      </c:pt>
                      <c:pt idx="2">
                        <c:v>0.75</c:v>
                      </c:pt>
                      <c:pt idx="3">
                        <c:v>0.74738103781293597</c:v>
                      </c:pt>
                      <c:pt idx="4">
                        <c:v>0.7443681654069052</c:v>
                      </c:pt>
                      <c:pt idx="5">
                        <c:v>0.73854369602722725</c:v>
                      </c:pt>
                      <c:pt idx="6">
                        <c:v>0.72701189055568949</c:v>
                      </c:pt>
                      <c:pt idx="7">
                        <c:v>0.71240955208939805</c:v>
                      </c:pt>
                      <c:pt idx="8">
                        <c:v>0.69401147691804677</c:v>
                      </c:pt>
                      <c:pt idx="9">
                        <c:v>0.67344243168053319</c:v>
                      </c:pt>
                      <c:pt idx="10">
                        <c:v>0.64940445102407018</c:v>
                      </c:pt>
                      <c:pt idx="11">
                        <c:v>0.62024231629859394</c:v>
                      </c:pt>
                      <c:pt idx="12">
                        <c:v>0.58592907651646198</c:v>
                      </c:pt>
                      <c:pt idx="13">
                        <c:v>0.54751676745783673</c:v>
                      </c:pt>
                      <c:pt idx="14">
                        <c:v>0.50253240967116153</c:v>
                      </c:pt>
                      <c:pt idx="15">
                        <c:v>0.45899649670616394</c:v>
                      </c:pt>
                      <c:pt idx="16">
                        <c:v>0.4142597100066675</c:v>
                      </c:pt>
                      <c:pt idx="17">
                        <c:v>0.37005479018263726</c:v>
                      </c:pt>
                      <c:pt idx="18">
                        <c:v>0.32789689449633225</c:v>
                      </c:pt>
                      <c:pt idx="19">
                        <c:v>0.28991807052208651</c:v>
                      </c:pt>
                      <c:pt idx="20">
                        <c:v>0.25748175034367926</c:v>
                      </c:pt>
                      <c:pt idx="21">
                        <c:v>0.22821026740873274</c:v>
                      </c:pt>
                      <c:pt idx="22">
                        <c:v>0.20399473027429726</c:v>
                      </c:pt>
                      <c:pt idx="23">
                        <c:v>0.18487479667739848</c:v>
                      </c:pt>
                      <c:pt idx="24">
                        <c:v>0.17137364711960776</c:v>
                      </c:pt>
                      <c:pt idx="25">
                        <c:v>0.1604566242608175</c:v>
                      </c:pt>
                      <c:pt idx="26">
                        <c:v>0.1524841688491485</c:v>
                      </c:pt>
                      <c:pt idx="27">
                        <c:v>0.145709756354724</c:v>
                      </c:pt>
                      <c:pt idx="28">
                        <c:v>0.14112528111772799</c:v>
                      </c:pt>
                      <c:pt idx="29">
                        <c:v>0.13785668434751552</c:v>
                      </c:pt>
                      <c:pt idx="30">
                        <c:v>0.1358017040223945</c:v>
                      </c:pt>
                      <c:pt idx="31">
                        <c:v>0.13521511802814223</c:v>
                      </c:pt>
                      <c:pt idx="32">
                        <c:v>0.13436532352365976</c:v>
                      </c:pt>
                      <c:pt idx="33">
                        <c:v>0.13345243630867423</c:v>
                      </c:pt>
                      <c:pt idx="34">
                        <c:v>0.13243759822331624</c:v>
                      </c:pt>
                      <c:pt idx="35">
                        <c:v>0.13332455827097323</c:v>
                      </c:pt>
                      <c:pt idx="36">
                        <c:v>0.13327645967250298</c:v>
                      </c:pt>
                      <c:pt idx="37">
                        <c:v>0.13125349689317325</c:v>
                      </c:pt>
                      <c:pt idx="38">
                        <c:v>0.13263758464794073</c:v>
                      </c:pt>
                      <c:pt idx="39">
                        <c:v>0.1328637553585485</c:v>
                      </c:pt>
                      <c:pt idx="40">
                        <c:v>0.13314729840862577</c:v>
                      </c:pt>
                      <c:pt idx="41">
                        <c:v>0.13491217501335823</c:v>
                      </c:pt>
                      <c:pt idx="42">
                        <c:v>0.13672265364059924</c:v>
                      </c:pt>
                      <c:pt idx="43">
                        <c:v>0.13568486597315099</c:v>
                      </c:pt>
                      <c:pt idx="44">
                        <c:v>0.13642336334944127</c:v>
                      </c:pt>
                      <c:pt idx="45">
                        <c:v>0.13720137831937951</c:v>
                      </c:pt>
                      <c:pt idx="46">
                        <c:v>0.13714073160715273</c:v>
                      </c:pt>
                      <c:pt idx="47">
                        <c:v>0.13789196153557576</c:v>
                      </c:pt>
                      <c:pt idx="48">
                        <c:v>0.13842184124978998</c:v>
                      </c:pt>
                      <c:pt idx="49">
                        <c:v>0.13945199254868323</c:v>
                      </c:pt>
                      <c:pt idx="50">
                        <c:v>0.13920821046183526</c:v>
                      </c:pt>
                      <c:pt idx="51">
                        <c:v>0.1391782838968095</c:v>
                      </c:pt>
                      <c:pt idx="52">
                        <c:v>0.14141453844992399</c:v>
                      </c:pt>
                      <c:pt idx="53">
                        <c:v>0.1421369571879525</c:v>
                      </c:pt>
                      <c:pt idx="54">
                        <c:v>0.14154961062648225</c:v>
                      </c:pt>
                      <c:pt idx="55">
                        <c:v>0.13993333179530099</c:v>
                      </c:pt>
                      <c:pt idx="56">
                        <c:v>0.13871009316483152</c:v>
                      </c:pt>
                      <c:pt idx="57">
                        <c:v>0.14067958235653949</c:v>
                      </c:pt>
                      <c:pt idx="58">
                        <c:v>0.14361868938831152</c:v>
                      </c:pt>
                      <c:pt idx="59">
                        <c:v>0.14400827499585225</c:v>
                      </c:pt>
                      <c:pt idx="60">
                        <c:v>0.14296288354218825</c:v>
                      </c:pt>
                      <c:pt idx="61">
                        <c:v>0.1427676037186425</c:v>
                      </c:pt>
                      <c:pt idx="62">
                        <c:v>0.14282366167110375</c:v>
                      </c:pt>
                      <c:pt idx="63">
                        <c:v>0.14346767838892124</c:v>
                      </c:pt>
                      <c:pt idx="64">
                        <c:v>0.14208258520241024</c:v>
                      </c:pt>
                      <c:pt idx="65">
                        <c:v>0.14109206596950674</c:v>
                      </c:pt>
                      <c:pt idx="66">
                        <c:v>0.14162387151664424</c:v>
                      </c:pt>
                      <c:pt idx="67">
                        <c:v>0.14292808469297702</c:v>
                      </c:pt>
                      <c:pt idx="68">
                        <c:v>0.14405874502720875</c:v>
                      </c:pt>
                      <c:pt idx="69">
                        <c:v>0.14227855514216775</c:v>
                      </c:pt>
                      <c:pt idx="70">
                        <c:v>0.142030682241471</c:v>
                      </c:pt>
                      <c:pt idx="71">
                        <c:v>0.14290726700575426</c:v>
                      </c:pt>
                      <c:pt idx="72">
                        <c:v>0.14221958831549175</c:v>
                      </c:pt>
                      <c:pt idx="73">
                        <c:v>0.14097226798645202</c:v>
                      </c:pt>
                      <c:pt idx="74">
                        <c:v>0.13648096991208</c:v>
                      </c:pt>
                      <c:pt idx="75">
                        <c:v>0.13399492698771226</c:v>
                      </c:pt>
                      <c:pt idx="76">
                        <c:v>0.13397276639314726</c:v>
                      </c:pt>
                      <c:pt idx="77">
                        <c:v>0.13477731519111225</c:v>
                      </c:pt>
                      <c:pt idx="78">
                        <c:v>0.1355634929048265</c:v>
                      </c:pt>
                      <c:pt idx="79">
                        <c:v>0.13698155835149475</c:v>
                      </c:pt>
                      <c:pt idx="80">
                        <c:v>0.13769931211192651</c:v>
                      </c:pt>
                      <c:pt idx="81">
                        <c:v>0.13423322912460151</c:v>
                      </c:pt>
                      <c:pt idx="82">
                        <c:v>0.1314537701233455</c:v>
                      </c:pt>
                      <c:pt idx="83">
                        <c:v>0.13044448114098076</c:v>
                      </c:pt>
                      <c:pt idx="84">
                        <c:v>0.12994869753042526</c:v>
                      </c:pt>
                      <c:pt idx="85">
                        <c:v>0.13120225294893073</c:v>
                      </c:pt>
                      <c:pt idx="86">
                        <c:v>0.129249107155257</c:v>
                      </c:pt>
                      <c:pt idx="87">
                        <c:v>0.12788343939736574</c:v>
                      </c:pt>
                      <c:pt idx="88">
                        <c:v>0.12655653330057975</c:v>
                      </c:pt>
                      <c:pt idx="89">
                        <c:v>0.12668518609168725</c:v>
                      </c:pt>
                      <c:pt idx="90">
                        <c:v>0.12829818343994101</c:v>
                      </c:pt>
                      <c:pt idx="91">
                        <c:v>0.12750241351849426</c:v>
                      </c:pt>
                      <c:pt idx="92">
                        <c:v>0.12528935798505225</c:v>
                      </c:pt>
                      <c:pt idx="93">
                        <c:v>0.12333881320712399</c:v>
                      </c:pt>
                      <c:pt idx="94">
                        <c:v>0.123916872178611</c:v>
                      </c:pt>
                      <c:pt idx="95">
                        <c:v>0.12232856870244901</c:v>
                      </c:pt>
                      <c:pt idx="96">
                        <c:v>0.1224810268669875</c:v>
                      </c:pt>
                      <c:pt idx="97">
                        <c:v>0.1218850961017785</c:v>
                      </c:pt>
                      <c:pt idx="98">
                        <c:v>0.12092875144331924</c:v>
                      </c:pt>
                      <c:pt idx="99">
                        <c:v>0.12014529591732225</c:v>
                      </c:pt>
                      <c:pt idx="100">
                        <c:v>0.12062633240227501</c:v>
                      </c:pt>
                      <c:pt idx="101">
                        <c:v>0.12116746170783452</c:v>
                      </c:pt>
                      <c:pt idx="102">
                        <c:v>0.11971501657004249</c:v>
                      </c:pt>
                      <c:pt idx="103">
                        <c:v>0.12019115472990975</c:v>
                      </c:pt>
                      <c:pt idx="104">
                        <c:v>0.12030108350610974</c:v>
                      </c:pt>
                      <c:pt idx="105">
                        <c:v>0.1199089990264455</c:v>
                      </c:pt>
                      <c:pt idx="106">
                        <c:v>0.12105541529945849</c:v>
                      </c:pt>
                      <c:pt idx="107">
                        <c:v>0.12080458365124649</c:v>
                      </c:pt>
                      <c:pt idx="108">
                        <c:v>0.12030391991188649</c:v>
                      </c:pt>
                      <c:pt idx="109">
                        <c:v>0.12033956375058749</c:v>
                      </c:pt>
                      <c:pt idx="110">
                        <c:v>0.12126044802060451</c:v>
                      </c:pt>
                      <c:pt idx="111">
                        <c:v>0.1212959466972135</c:v>
                      </c:pt>
                      <c:pt idx="112">
                        <c:v>0.12153448132672048</c:v>
                      </c:pt>
                      <c:pt idx="113">
                        <c:v>0.120067422117069</c:v>
                      </c:pt>
                      <c:pt idx="114">
                        <c:v>0.11908378896444224</c:v>
                      </c:pt>
                      <c:pt idx="115">
                        <c:v>0.11851912250375851</c:v>
                      </c:pt>
                      <c:pt idx="116">
                        <c:v>0.11865050492924625</c:v>
                      </c:pt>
                      <c:pt idx="117">
                        <c:v>0.118069595904504</c:v>
                      </c:pt>
                      <c:pt idx="118">
                        <c:v>0.11852141192450701</c:v>
                      </c:pt>
                      <c:pt idx="119">
                        <c:v>0.11796833971453199</c:v>
                      </c:pt>
                      <c:pt idx="120">
                        <c:v>0.1176673835816085</c:v>
                      </c:pt>
                      <c:pt idx="121">
                        <c:v>0.11782710310012501</c:v>
                      </c:pt>
                      <c:pt idx="122">
                        <c:v>0.1171539806608185</c:v>
                      </c:pt>
                      <c:pt idx="123">
                        <c:v>0.11659459688071275</c:v>
                      </c:pt>
                      <c:pt idx="124">
                        <c:v>0.116518804530939</c:v>
                      </c:pt>
                      <c:pt idx="125">
                        <c:v>0.11540743540094101</c:v>
                      </c:pt>
                      <c:pt idx="126">
                        <c:v>0.11513855811516376</c:v>
                      </c:pt>
                      <c:pt idx="127">
                        <c:v>0.11542800120365775</c:v>
                      </c:pt>
                      <c:pt idx="128">
                        <c:v>0.11500231731591526</c:v>
                      </c:pt>
                      <c:pt idx="129">
                        <c:v>0.11488503514823625</c:v>
                      </c:pt>
                      <c:pt idx="130">
                        <c:v>0.11493713614896525</c:v>
                      </c:pt>
                      <c:pt idx="131">
                        <c:v>0.11386430193601649</c:v>
                      </c:pt>
                      <c:pt idx="132">
                        <c:v>0.11258082359481901</c:v>
                      </c:pt>
                      <c:pt idx="133">
                        <c:v>0.11092783151004675</c:v>
                      </c:pt>
                      <c:pt idx="134">
                        <c:v>0.11149052926617675</c:v>
                      </c:pt>
                      <c:pt idx="135">
                        <c:v>0.11124310124224723</c:v>
                      </c:pt>
                      <c:pt idx="136">
                        <c:v>0.11001359618694975</c:v>
                      </c:pt>
                      <c:pt idx="137">
                        <c:v>0.11085173857905226</c:v>
                      </c:pt>
                      <c:pt idx="138">
                        <c:v>0.1103017148142825</c:v>
                      </c:pt>
                      <c:pt idx="139">
                        <c:v>0.10984316155484775</c:v>
                      </c:pt>
                      <c:pt idx="140">
                        <c:v>0.10894616762119724</c:v>
                      </c:pt>
                      <c:pt idx="141">
                        <c:v>0.10807966872180375</c:v>
                      </c:pt>
                      <c:pt idx="142">
                        <c:v>0.10753545490820551</c:v>
                      </c:pt>
                      <c:pt idx="143">
                        <c:v>0.10706374016194276</c:v>
                      </c:pt>
                      <c:pt idx="144">
                        <c:v>0.105716329872237</c:v>
                      </c:pt>
                      <c:pt idx="145">
                        <c:v>0.10396203203857349</c:v>
                      </c:pt>
                      <c:pt idx="146">
                        <c:v>0.10371426733314001</c:v>
                      </c:pt>
                      <c:pt idx="147">
                        <c:v>0.10315291907575425</c:v>
                      </c:pt>
                      <c:pt idx="148">
                        <c:v>0.1029997539747195</c:v>
                      </c:pt>
                      <c:pt idx="149">
                        <c:v>0.1023039279759495</c:v>
                      </c:pt>
                      <c:pt idx="150">
                        <c:v>0.10097690836322401</c:v>
                      </c:pt>
                      <c:pt idx="151">
                        <c:v>9.9199905335433006E-2</c:v>
                      </c:pt>
                      <c:pt idx="152">
                        <c:v>9.8705065383019513E-2</c:v>
                      </c:pt>
                      <c:pt idx="153">
                        <c:v>9.750311731133926E-2</c:v>
                      </c:pt>
                      <c:pt idx="154">
                        <c:v>9.6803510657799005E-2</c:v>
                      </c:pt>
                      <c:pt idx="155">
                        <c:v>9.627857520657751E-2</c:v>
                      </c:pt>
                      <c:pt idx="156">
                        <c:v>9.5014317797298006E-2</c:v>
                      </c:pt>
                      <c:pt idx="157">
                        <c:v>9.4341525367825502E-2</c:v>
                      </c:pt>
                      <c:pt idx="158">
                        <c:v>9.3945912007832991E-2</c:v>
                      </c:pt>
                      <c:pt idx="159">
                        <c:v>9.201948361353901E-2</c:v>
                      </c:pt>
                      <c:pt idx="160">
                        <c:v>9.0320854164068251E-2</c:v>
                      </c:pt>
                      <c:pt idx="161">
                        <c:v>8.9647408281360752E-2</c:v>
                      </c:pt>
                      <c:pt idx="162">
                        <c:v>8.8819901396996997E-2</c:v>
                      </c:pt>
                      <c:pt idx="163">
                        <c:v>8.6724651397877245E-2</c:v>
                      </c:pt>
                      <c:pt idx="164">
                        <c:v>8.6057074400103004E-2</c:v>
                      </c:pt>
                      <c:pt idx="165">
                        <c:v>8.4958532433669756E-2</c:v>
                      </c:pt>
                      <c:pt idx="166">
                        <c:v>8.4349355950773752E-2</c:v>
                      </c:pt>
                      <c:pt idx="167">
                        <c:v>8.4293416278546002E-2</c:v>
                      </c:pt>
                      <c:pt idx="168">
                        <c:v>8.3435504399389501E-2</c:v>
                      </c:pt>
                      <c:pt idx="169">
                        <c:v>8.1763923658757995E-2</c:v>
                      </c:pt>
                      <c:pt idx="170">
                        <c:v>8.0093457014689506E-2</c:v>
                      </c:pt>
                      <c:pt idx="171">
                        <c:v>8.0037555729728996E-2</c:v>
                      </c:pt>
                      <c:pt idx="172">
                        <c:v>7.9439416156647E-2</c:v>
                      </c:pt>
                      <c:pt idx="173">
                        <c:v>7.8562392229069508E-2</c:v>
                      </c:pt>
                      <c:pt idx="174">
                        <c:v>7.6943202687059994E-2</c:v>
                      </c:pt>
                      <c:pt idx="175">
                        <c:v>7.6396482095544005E-2</c:v>
                      </c:pt>
                      <c:pt idx="176">
                        <c:v>7.60625494315815E-2</c:v>
                      </c:pt>
                      <c:pt idx="177">
                        <c:v>7.5321597005244753E-2</c:v>
                      </c:pt>
                      <c:pt idx="178">
                        <c:v>7.4671269264679957E-2</c:v>
                      </c:pt>
                      <c:pt idx="179">
                        <c:v>7.4115952622323567E-2</c:v>
                      </c:pt>
                      <c:pt idx="180">
                        <c:v>7.3096718273850975E-2</c:v>
                      </c:pt>
                      <c:pt idx="181">
                        <c:v>7.2586336608121277E-2</c:v>
                      </c:pt>
                      <c:pt idx="182">
                        <c:v>7.3263514938979507E-2</c:v>
                      </c:pt>
                      <c:pt idx="183">
                        <c:v>7.1790568861110293E-2</c:v>
                      </c:pt>
                      <c:pt idx="184">
                        <c:v>7.0467583510693876E-2</c:v>
                      </c:pt>
                      <c:pt idx="185">
                        <c:v>6.9073481077295093E-2</c:v>
                      </c:pt>
                      <c:pt idx="186">
                        <c:v>6.9178843751717553E-2</c:v>
                      </c:pt>
                      <c:pt idx="187">
                        <c:v>6.8805185767196256E-2</c:v>
                      </c:pt>
                      <c:pt idx="188">
                        <c:v>6.8506766422312348E-2</c:v>
                      </c:pt>
                      <c:pt idx="189">
                        <c:v>6.8744398337473117E-2</c:v>
                      </c:pt>
                      <c:pt idx="190">
                        <c:v>6.7967230579030202E-2</c:v>
                      </c:pt>
                      <c:pt idx="191">
                        <c:v>6.7477465486340843E-2</c:v>
                      </c:pt>
                      <c:pt idx="192">
                        <c:v>6.7417303551756971E-2</c:v>
                      </c:pt>
                      <c:pt idx="193">
                        <c:v>6.7461223194814041E-2</c:v>
                      </c:pt>
                      <c:pt idx="194">
                        <c:v>6.6886900404451125E-2</c:v>
                      </c:pt>
                      <c:pt idx="195">
                        <c:v>6.6252624441488855E-2</c:v>
                      </c:pt>
                      <c:pt idx="196">
                        <c:v>6.5523480103664475E-2</c:v>
                      </c:pt>
                      <c:pt idx="197">
                        <c:v>6.5393135273904085E-2</c:v>
                      </c:pt>
                      <c:pt idx="198">
                        <c:v>6.4231068819485482E-2</c:v>
                      </c:pt>
                      <c:pt idx="19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0.31201155310636192</c:v>
                </c:pt>
                <c:pt idx="1">
                  <c:v>0.38787609249446486</c:v>
                </c:pt>
                <c:pt idx="2">
                  <c:v>0.4683515922789413</c:v>
                </c:pt>
                <c:pt idx="3">
                  <c:v>0.54864943849265668</c:v>
                </c:pt>
                <c:pt idx="4">
                  <c:v>0.63476841972154763</c:v>
                </c:pt>
                <c:pt idx="5">
                  <c:v>0.71781543170360274</c:v>
                </c:pt>
                <c:pt idx="6">
                  <c:v>0.78779606575695105</c:v>
                </c:pt>
                <c:pt idx="7">
                  <c:v>0.84305007374551988</c:v>
                </c:pt>
                <c:pt idx="8">
                  <c:v>0.89636921254722091</c:v>
                </c:pt>
                <c:pt idx="9">
                  <c:v>0.93697272186440983</c:v>
                </c:pt>
                <c:pt idx="10">
                  <c:v>0.96825006253926515</c:v>
                </c:pt>
                <c:pt idx="11">
                  <c:v>0.99417981672922306</c:v>
                </c:pt>
                <c:pt idx="12">
                  <c:v>1</c:v>
                </c:pt>
                <c:pt idx="13">
                  <c:v>0.99918620047895956</c:v>
                </c:pt>
                <c:pt idx="14">
                  <c:v>0.99263270500046141</c:v>
                </c:pt>
                <c:pt idx="15">
                  <c:v>0.98255850222865282</c:v>
                </c:pt>
                <c:pt idx="16">
                  <c:v>0.97651260473995616</c:v>
                </c:pt>
                <c:pt idx="17">
                  <c:v>0.96986330534715925</c:v>
                </c:pt>
                <c:pt idx="18">
                  <c:v>0.95947819726321815</c:v>
                </c:pt>
                <c:pt idx="19">
                  <c:v>0.94307578835456041</c:v>
                </c:pt>
                <c:pt idx="20">
                  <c:v>0.93483098558902988</c:v>
                </c:pt>
                <c:pt idx="21">
                  <c:v>0.9229461395013806</c:v>
                </c:pt>
                <c:pt idx="22">
                  <c:v>0.91362333978230525</c:v>
                </c:pt>
                <c:pt idx="23">
                  <c:v>0.91204087871704387</c:v>
                </c:pt>
                <c:pt idx="24">
                  <c:v>0.91463265937128668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0.38340736097914102</c:v>
                </c:pt>
                <c:pt idx="1">
                  <c:v>0.40311266212158198</c:v>
                </c:pt>
                <c:pt idx="2">
                  <c:v>0.42542048112710601</c:v>
                </c:pt>
                <c:pt idx="3">
                  <c:v>0.45585811927388897</c:v>
                </c:pt>
                <c:pt idx="4">
                  <c:v>0.48796089549468502</c:v>
                </c:pt>
                <c:pt idx="5">
                  <c:v>0.52496300727398204</c:v>
                </c:pt>
                <c:pt idx="6">
                  <c:v>0.56532125703990099</c:v>
                </c:pt>
                <c:pt idx="7">
                  <c:v>0.60990890598596104</c:v>
                </c:pt>
                <c:pt idx="8">
                  <c:v>0.64981284406077799</c:v>
                </c:pt>
                <c:pt idx="9">
                  <c:v>0.68895975004322596</c:v>
                </c:pt>
                <c:pt idx="10">
                  <c:v>0.72766513392591003</c:v>
                </c:pt>
                <c:pt idx="11">
                  <c:v>0.76345943080938505</c:v>
                </c:pt>
                <c:pt idx="12">
                  <c:v>0.79786336229557098</c:v>
                </c:pt>
                <c:pt idx="13">
                  <c:v>0.83058477388154195</c:v>
                </c:pt>
                <c:pt idx="14">
                  <c:v>0.86120119335535605</c:v>
                </c:pt>
                <c:pt idx="15">
                  <c:v>0.88862728309665795</c:v>
                </c:pt>
                <c:pt idx="16">
                  <c:v>0.91239169237940598</c:v>
                </c:pt>
                <c:pt idx="17">
                  <c:v>0.93385155692875499</c:v>
                </c:pt>
                <c:pt idx="18">
                  <c:v>0.95479968229635703</c:v>
                </c:pt>
                <c:pt idx="19">
                  <c:v>0.96985530480916504</c:v>
                </c:pt>
                <c:pt idx="20">
                  <c:v>0.98189985612703401</c:v>
                </c:pt>
                <c:pt idx="21">
                  <c:v>0.99190565262617303</c:v>
                </c:pt>
                <c:pt idx="22">
                  <c:v>0.99927908420324196</c:v>
                </c:pt>
                <c:pt idx="23">
                  <c:v>1</c:v>
                </c:pt>
                <c:pt idx="24">
                  <c:v>0.99650805041724799</c:v>
                </c:pt>
                <c:pt idx="25">
                  <c:v>0.99249088720920697</c:v>
                </c:pt>
                <c:pt idx="26">
                  <c:v>0.98472492803630296</c:v>
                </c:pt>
                <c:pt idx="27">
                  <c:v>0.96934918740758602</c:v>
                </c:pt>
                <c:pt idx="28">
                  <c:v>0.94987940278586402</c:v>
                </c:pt>
                <c:pt idx="29">
                  <c:v>0.92534863589072902</c:v>
                </c:pt>
                <c:pt idx="30">
                  <c:v>0.89792324224071096</c:v>
                </c:pt>
                <c:pt idx="31">
                  <c:v>0.86587260136542699</c:v>
                </c:pt>
                <c:pt idx="32">
                  <c:v>0.826989755064792</c:v>
                </c:pt>
                <c:pt idx="33">
                  <c:v>0.78123876868861597</c:v>
                </c:pt>
                <c:pt idx="34">
                  <c:v>0.73002235661044901</c:v>
                </c:pt>
                <c:pt idx="35">
                  <c:v>0.670043212894882</c:v>
                </c:pt>
                <c:pt idx="36">
                  <c:v>0.61199532894155195</c:v>
                </c:pt>
                <c:pt idx="37">
                  <c:v>0.55234628000888997</c:v>
                </c:pt>
                <c:pt idx="38">
                  <c:v>0.49340638691018301</c:v>
                </c:pt>
                <c:pt idx="39">
                  <c:v>0.43719585932844302</c:v>
                </c:pt>
                <c:pt idx="40">
                  <c:v>0.38655742736278198</c:v>
                </c:pt>
                <c:pt idx="41">
                  <c:v>0.34330900045823898</c:v>
                </c:pt>
                <c:pt idx="42">
                  <c:v>0.30428035654497698</c:v>
                </c:pt>
                <c:pt idx="43">
                  <c:v>0.271992973699063</c:v>
                </c:pt>
                <c:pt idx="44">
                  <c:v>0.24649972890319799</c:v>
                </c:pt>
                <c:pt idx="45">
                  <c:v>0.228498196159477</c:v>
                </c:pt>
                <c:pt idx="46">
                  <c:v>0.21394216568109001</c:v>
                </c:pt>
                <c:pt idx="47">
                  <c:v>0.20331222513219799</c:v>
                </c:pt>
                <c:pt idx="48">
                  <c:v>0.19427967513963201</c:v>
                </c:pt>
                <c:pt idx="49">
                  <c:v>0.188167041490304</c:v>
                </c:pt>
                <c:pt idx="50">
                  <c:v>0.18380891246335401</c:v>
                </c:pt>
                <c:pt idx="51">
                  <c:v>0.18106893869652599</c:v>
                </c:pt>
                <c:pt idx="52">
                  <c:v>0.180286824037523</c:v>
                </c:pt>
                <c:pt idx="53">
                  <c:v>0.17915376469821301</c:v>
                </c:pt>
                <c:pt idx="54">
                  <c:v>0.17793658174489899</c:v>
                </c:pt>
                <c:pt idx="55">
                  <c:v>0.17658346429775501</c:v>
                </c:pt>
                <c:pt idx="56">
                  <c:v>0.17776607769463099</c:v>
                </c:pt>
                <c:pt idx="57">
                  <c:v>0.17770194623000399</c:v>
                </c:pt>
                <c:pt idx="58">
                  <c:v>0.175004662524231</c:v>
                </c:pt>
                <c:pt idx="59">
                  <c:v>0.17685011286392099</c:v>
                </c:pt>
                <c:pt idx="60">
                  <c:v>0.17715167381139801</c:v>
                </c:pt>
                <c:pt idx="61">
                  <c:v>0.17752973121150101</c:v>
                </c:pt>
                <c:pt idx="62">
                  <c:v>0.17988290001781099</c:v>
                </c:pt>
                <c:pt idx="63">
                  <c:v>0.18229687152079899</c:v>
                </c:pt>
                <c:pt idx="64">
                  <c:v>0.18091315463086799</c:v>
                </c:pt>
                <c:pt idx="65">
                  <c:v>0.18189781779925501</c:v>
                </c:pt>
                <c:pt idx="66">
                  <c:v>0.18293517109250601</c:v>
                </c:pt>
                <c:pt idx="67">
                  <c:v>0.18285430880953699</c:v>
                </c:pt>
                <c:pt idx="68">
                  <c:v>0.18385594871410099</c:v>
                </c:pt>
                <c:pt idx="69">
                  <c:v>0.18456245499971999</c:v>
                </c:pt>
                <c:pt idx="70">
                  <c:v>0.18593599006491099</c:v>
                </c:pt>
                <c:pt idx="71">
                  <c:v>0.18561094728244701</c:v>
                </c:pt>
                <c:pt idx="72">
                  <c:v>0.18557104519574599</c:v>
                </c:pt>
                <c:pt idx="73">
                  <c:v>0.188552717933232</c:v>
                </c:pt>
                <c:pt idx="74">
                  <c:v>0.18951594291727</c:v>
                </c:pt>
                <c:pt idx="75">
                  <c:v>0.18873281416864299</c:v>
                </c:pt>
                <c:pt idx="76">
                  <c:v>0.18657777572706799</c:v>
                </c:pt>
                <c:pt idx="77">
                  <c:v>0.184946790886442</c:v>
                </c:pt>
                <c:pt idx="78">
                  <c:v>0.187572776475386</c:v>
                </c:pt>
                <c:pt idx="79">
                  <c:v>0.191491585851082</c:v>
                </c:pt>
                <c:pt idx="80">
                  <c:v>0.192011033327803</c:v>
                </c:pt>
                <c:pt idx="81">
                  <c:v>0.190617178056251</c:v>
                </c:pt>
                <c:pt idx="82">
                  <c:v>0.19035680495818999</c:v>
                </c:pt>
                <c:pt idx="83">
                  <c:v>0.19043154889480499</c:v>
                </c:pt>
                <c:pt idx="84">
                  <c:v>0.191290237851895</c:v>
                </c:pt>
                <c:pt idx="85">
                  <c:v>0.18944344693654699</c:v>
                </c:pt>
                <c:pt idx="86">
                  <c:v>0.188122754626009</c:v>
                </c:pt>
                <c:pt idx="87">
                  <c:v>0.188831828688859</c:v>
                </c:pt>
                <c:pt idx="88">
                  <c:v>0.19057077959063601</c:v>
                </c:pt>
                <c:pt idx="89">
                  <c:v>0.192078326702945</c:v>
                </c:pt>
                <c:pt idx="90">
                  <c:v>0.18970474018955699</c:v>
                </c:pt>
                <c:pt idx="91">
                  <c:v>0.18937424298862801</c:v>
                </c:pt>
                <c:pt idx="92">
                  <c:v>0.19054302267433901</c:v>
                </c:pt>
                <c:pt idx="93">
                  <c:v>0.18962611775398899</c:v>
                </c:pt>
                <c:pt idx="94">
                  <c:v>0.18796302398193601</c:v>
                </c:pt>
                <c:pt idx="95">
                  <c:v>0.18197462654943999</c:v>
                </c:pt>
                <c:pt idx="96">
                  <c:v>0.178659902650283</c:v>
                </c:pt>
                <c:pt idx="97">
                  <c:v>0.17863035519086301</c:v>
                </c:pt>
                <c:pt idx="98">
                  <c:v>0.17970308692148301</c:v>
                </c:pt>
                <c:pt idx="99">
                  <c:v>0.180751323873102</c:v>
                </c:pt>
                <c:pt idx="100">
                  <c:v>0.18264207780199301</c:v>
                </c:pt>
                <c:pt idx="101">
                  <c:v>0.18359908281590201</c:v>
                </c:pt>
                <c:pt idx="102">
                  <c:v>0.17897763883280199</c:v>
                </c:pt>
                <c:pt idx="103">
                  <c:v>0.17527169349779401</c:v>
                </c:pt>
                <c:pt idx="104">
                  <c:v>0.17392597485464101</c:v>
                </c:pt>
                <c:pt idx="105">
                  <c:v>0.17326493004056701</c:v>
                </c:pt>
                <c:pt idx="106">
                  <c:v>0.17493633726524099</c:v>
                </c:pt>
                <c:pt idx="107">
                  <c:v>0.17233214287367599</c:v>
                </c:pt>
                <c:pt idx="108">
                  <c:v>0.17051125252982099</c:v>
                </c:pt>
                <c:pt idx="109">
                  <c:v>0.16874204440077301</c:v>
                </c:pt>
                <c:pt idx="110">
                  <c:v>0.168913581455583</c:v>
                </c:pt>
                <c:pt idx="111">
                  <c:v>0.171064244586588</c:v>
                </c:pt>
                <c:pt idx="112">
                  <c:v>0.17000321802465901</c:v>
                </c:pt>
                <c:pt idx="113">
                  <c:v>0.167052477313403</c:v>
                </c:pt>
                <c:pt idx="114">
                  <c:v>0.16445175094283199</c:v>
                </c:pt>
                <c:pt idx="115">
                  <c:v>0.165222496238148</c:v>
                </c:pt>
                <c:pt idx="116">
                  <c:v>0.16310475826993201</c:v>
                </c:pt>
                <c:pt idx="117">
                  <c:v>0.16330803582264999</c:v>
                </c:pt>
                <c:pt idx="118">
                  <c:v>0.162513461469038</c:v>
                </c:pt>
                <c:pt idx="119">
                  <c:v>0.16123833525775899</c:v>
                </c:pt>
                <c:pt idx="120">
                  <c:v>0.16019372788976299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1.0218879546075448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0.37519510749726798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0.14633151026016375</c:v>
                      </c:pt>
                      <c:pt idx="1">
                        <c:v>0.18191151527385124</c:v>
                      </c:pt>
                      <c:pt idx="2">
                        <c:v>0.21965403251451748</c:v>
                      </c:pt>
                      <c:pt idx="3">
                        <c:v>0.25731323131696004</c:v>
                      </c:pt>
                      <c:pt idx="4">
                        <c:v>0.29770250684162125</c:v>
                      </c:pt>
                      <c:pt idx="5">
                        <c:v>0.3366510475765388</c:v>
                      </c:pt>
                      <c:pt idx="6">
                        <c:v>0.36947153697200502</c:v>
                      </c:pt>
                      <c:pt idx="7">
                        <c:v>0.39538532880566252</c:v>
                      </c:pt>
                      <c:pt idx="8">
                        <c:v>0.42039167882362</c:v>
                      </c:pt>
                      <c:pt idx="9">
                        <c:v>0.43943447637740629</c:v>
                      </c:pt>
                      <c:pt idx="10">
                        <c:v>0.45410335787332001</c:v>
                      </c:pt>
                      <c:pt idx="11">
                        <c:v>0.46626425401166877</c:v>
                      </c:pt>
                      <c:pt idx="12">
                        <c:v>0.46899388437158496</c:v>
                      </c:pt>
                      <c:pt idx="13">
                        <c:v>0.46861221737311248</c:v>
                      </c:pt>
                      <c:pt idx="14">
                        <c:v>0.46553866807243999</c:v>
                      </c:pt>
                      <c:pt idx="15">
                        <c:v>0.4608139285825425</c:v>
                      </c:pt>
                      <c:pt idx="16">
                        <c:v>0.45797843963480628</c:v>
                      </c:pt>
                      <c:pt idx="17">
                        <c:v>0.45485995888422881</c:v>
                      </c:pt>
                      <c:pt idx="18">
                        <c:v>0.44998940670432253</c:v>
                      </c:pt>
                      <c:pt idx="19">
                        <c:v>0.44229677723720001</c:v>
                      </c:pt>
                      <c:pt idx="20">
                        <c:v>0.43843001516231628</c:v>
                      </c:pt>
                      <c:pt idx="21">
                        <c:v>0.43285609503051126</c:v>
                      </c:pt>
                      <c:pt idx="22">
                        <c:v>0.42848375897704377</c:v>
                      </c:pt>
                      <c:pt idx="23">
                        <c:v>0.42774159441518</c:v>
                      </c:pt>
                      <c:pt idx="24">
                        <c:v>0.42895712369165251</c:v>
                      </c:pt>
                      <c:pt idx="25">
                        <c:v>0.43593652196899502</c:v>
                      </c:pt>
                      <c:pt idx="26">
                        <c:v>0.44075190406810005</c:v>
                      </c:pt>
                      <c:pt idx="27">
                        <c:v>0.4476608017524375</c:v>
                      </c:pt>
                      <c:pt idx="28">
                        <c:v>0.46003631460614253</c:v>
                      </c:pt>
                      <c:pt idx="29">
                        <c:v>0.47925920122392629</c:v>
                      </c:pt>
                      <c:pt idx="30">
                        <c:v>0.50389082765197746</c:v>
                      </c:pt>
                      <c:pt idx="31">
                        <c:v>0.53177560140888247</c:v>
                      </c:pt>
                      <c:pt idx="32">
                        <c:v>0.56982264909236124</c:v>
                      </c:pt>
                      <c:pt idx="33">
                        <c:v>0.60995111936835622</c:v>
                      </c:pt>
                      <c:pt idx="34">
                        <c:v>0.65620375909247752</c:v>
                      </c:pt>
                      <c:pt idx="35">
                        <c:v>0.70665157129987621</c:v>
                      </c:pt>
                      <c:pt idx="36">
                        <c:v>0.76238613248245124</c:v>
                      </c:pt>
                      <c:pt idx="37">
                        <c:v>0.81226605507597249</c:v>
                      </c:pt>
                      <c:pt idx="38">
                        <c:v>0.86119968755403242</c:v>
                      </c:pt>
                      <c:pt idx="39">
                        <c:v>0.90958141740738752</c:v>
                      </c:pt>
                      <c:pt idx="40">
                        <c:v>0.95432428851173134</c:v>
                      </c:pt>
                      <c:pt idx="41">
                        <c:v>0.99732920286946369</c:v>
                      </c:pt>
                      <c:pt idx="42">
                        <c:v>1.0382309673519274</c:v>
                      </c:pt>
                      <c:pt idx="43">
                        <c:v>1.0765014916941951</c:v>
                      </c:pt>
                      <c:pt idx="44">
                        <c:v>1.1107841038708224</c:v>
                      </c:pt>
                      <c:pt idx="45">
                        <c:v>1.1404896154742574</c:v>
                      </c:pt>
                      <c:pt idx="46">
                        <c:v>1.1673144461609437</c:v>
                      </c:pt>
                      <c:pt idx="47">
                        <c:v>1.1934996028704463</c:v>
                      </c:pt>
                      <c:pt idx="48">
                        <c:v>1.2123191310114563</c:v>
                      </c:pt>
                      <c:pt idx="49">
                        <c:v>1.2273748201587926</c:v>
                      </c:pt>
                      <c:pt idx="50">
                        <c:v>1.2398820657827163</c:v>
                      </c:pt>
                      <c:pt idx="51">
                        <c:v>1.2490988552540525</c:v>
                      </c:pt>
                      <c:pt idx="52">
                        <c:v>1.25</c:v>
                      </c:pt>
                      <c:pt idx="53">
                        <c:v>1.24563506302156</c:v>
                      </c:pt>
                      <c:pt idx="54">
                        <c:v>1.2406136090115087</c:v>
                      </c:pt>
                      <c:pt idx="55">
                        <c:v>1.2309061600453788</c:v>
                      </c:pt>
                      <c:pt idx="56">
                        <c:v>1.2116864842594826</c:v>
                      </c:pt>
                      <c:pt idx="57">
                        <c:v>1.18734925348233</c:v>
                      </c:pt>
                      <c:pt idx="58">
                        <c:v>1.1566857948634113</c:v>
                      </c:pt>
                      <c:pt idx="59">
                        <c:v>1.1224040528008887</c:v>
                      </c:pt>
                      <c:pt idx="60">
                        <c:v>1.0823407517067838</c:v>
                      </c:pt>
                      <c:pt idx="61">
                        <c:v>1.0337371938309901</c:v>
                      </c:pt>
                      <c:pt idx="62">
                        <c:v>0.97654846086076996</c:v>
                      </c:pt>
                      <c:pt idx="63">
                        <c:v>0.91252794576306129</c:v>
                      </c:pt>
                      <c:pt idx="64">
                        <c:v>0.83755401611860247</c:v>
                      </c:pt>
                      <c:pt idx="65">
                        <c:v>0.76499416117693997</c:v>
                      </c:pt>
                      <c:pt idx="66">
                        <c:v>0.69043285001111243</c:v>
                      </c:pt>
                      <c:pt idx="67">
                        <c:v>0.61675798363772882</c:v>
                      </c:pt>
                      <c:pt idx="68">
                        <c:v>0.54649482416055373</c:v>
                      </c:pt>
                      <c:pt idx="69">
                        <c:v>0.48319678420347745</c:v>
                      </c:pt>
                      <c:pt idx="70">
                        <c:v>0.42913625057279869</c:v>
                      </c:pt>
                      <c:pt idx="71">
                        <c:v>0.38035044568122123</c:v>
                      </c:pt>
                      <c:pt idx="72">
                        <c:v>0.33999121712382874</c:v>
                      </c:pt>
                      <c:pt idx="73">
                        <c:v>0.3081246611289975</c:v>
                      </c:pt>
                      <c:pt idx="74">
                        <c:v>0.28562274519934627</c:v>
                      </c:pt>
                      <c:pt idx="75">
                        <c:v>0.26742770710136249</c:v>
                      </c:pt>
                      <c:pt idx="76">
                        <c:v>0.25414028141524747</c:v>
                      </c:pt>
                      <c:pt idx="77">
                        <c:v>0.24284959392454003</c:v>
                      </c:pt>
                      <c:pt idx="78">
                        <c:v>0.23520880186288001</c:v>
                      </c:pt>
                      <c:pt idx="79">
                        <c:v>0.2297611405791925</c:v>
                      </c:pt>
                      <c:pt idx="80">
                        <c:v>0.22633617337065748</c:v>
                      </c:pt>
                      <c:pt idx="81">
                        <c:v>0.22535853004690376</c:v>
                      </c:pt>
                      <c:pt idx="82">
                        <c:v>0.22394220587276625</c:v>
                      </c:pt>
                      <c:pt idx="83">
                        <c:v>0.22242072718112374</c:v>
                      </c:pt>
                      <c:pt idx="84">
                        <c:v>0.22072933037219378</c:v>
                      </c:pt>
                      <c:pt idx="85">
                        <c:v>0.22220759711828875</c:v>
                      </c:pt>
                      <c:pt idx="86">
                        <c:v>0.22212743278750499</c:v>
                      </c:pt>
                      <c:pt idx="87">
                        <c:v>0.21875582815528874</c:v>
                      </c:pt>
                      <c:pt idx="88">
                        <c:v>0.22106264107990126</c:v>
                      </c:pt>
                      <c:pt idx="89">
                        <c:v>0.22143959226424753</c:v>
                      </c:pt>
                      <c:pt idx="90">
                        <c:v>0.22191216401437625</c:v>
                      </c:pt>
                      <c:pt idx="91">
                        <c:v>0.22485362502226375</c:v>
                      </c:pt>
                      <c:pt idx="92">
                        <c:v>0.22787108940099873</c:v>
                      </c:pt>
                      <c:pt idx="93">
                        <c:v>0.22614144328858499</c:v>
                      </c:pt>
                      <c:pt idx="94">
                        <c:v>0.22737227224906875</c:v>
                      </c:pt>
                      <c:pt idx="95">
                        <c:v>0.22866896386563251</c:v>
                      </c:pt>
                      <c:pt idx="96">
                        <c:v>0.22856788601192124</c:v>
                      </c:pt>
                      <c:pt idx="97">
                        <c:v>0.22981993589262623</c:v>
                      </c:pt>
                      <c:pt idx="98">
                        <c:v>0.23070306874964999</c:v>
                      </c:pt>
                      <c:pt idx="99">
                        <c:v>0.23241998758113874</c:v>
                      </c:pt>
                      <c:pt idx="100">
                        <c:v>0.23201368410305875</c:v>
                      </c:pt>
                      <c:pt idx="101">
                        <c:v>0.23196380649468248</c:v>
                      </c:pt>
                      <c:pt idx="102">
                        <c:v>0.23569089741654001</c:v>
                      </c:pt>
                      <c:pt idx="103">
                        <c:v>0.23689492864658751</c:v>
                      </c:pt>
                      <c:pt idx="104">
                        <c:v>0.23591601771080373</c:v>
                      </c:pt>
                      <c:pt idx="105">
                        <c:v>0.23322221965883499</c:v>
                      </c:pt>
                      <c:pt idx="106">
                        <c:v>0.23118348860805249</c:v>
                      </c:pt>
                      <c:pt idx="107">
                        <c:v>0.23446597059423252</c:v>
                      </c:pt>
                      <c:pt idx="108">
                        <c:v>0.23936448231385249</c:v>
                      </c:pt>
                      <c:pt idx="109">
                        <c:v>0.24001379165975376</c:v>
                      </c:pt>
                      <c:pt idx="110">
                        <c:v>0.23827147257031375</c:v>
                      </c:pt>
                      <c:pt idx="111">
                        <c:v>0.23794600619773748</c:v>
                      </c:pt>
                      <c:pt idx="112">
                        <c:v>0.23803943611850623</c:v>
                      </c:pt>
                      <c:pt idx="113">
                        <c:v>0.23911279731486876</c:v>
                      </c:pt>
                      <c:pt idx="114">
                        <c:v>0.23680430867068375</c:v>
                      </c:pt>
                      <c:pt idx="115">
                        <c:v>0.23515344328251125</c:v>
                      </c:pt>
                      <c:pt idx="116">
                        <c:v>0.23603978586107377</c:v>
                      </c:pt>
                      <c:pt idx="117">
                        <c:v>0.238213474488295</c:v>
                      </c:pt>
                      <c:pt idx="118">
                        <c:v>0.24009790837868125</c:v>
                      </c:pt>
                      <c:pt idx="119">
                        <c:v>0.23713092523694623</c:v>
                      </c:pt>
                      <c:pt idx="120">
                        <c:v>0.23671780373578502</c:v>
                      </c:pt>
                      <c:pt idx="121">
                        <c:v>0.23817877834292375</c:v>
                      </c:pt>
                      <c:pt idx="122">
                        <c:v>0.23703264719248623</c:v>
                      </c:pt>
                      <c:pt idx="123">
                        <c:v>0.23495377997742001</c:v>
                      </c:pt>
                      <c:pt idx="124">
                        <c:v>0.22746828318679999</c:v>
                      </c:pt>
                      <c:pt idx="125">
                        <c:v>0.22332487831285375</c:v>
                      </c:pt>
                      <c:pt idx="126">
                        <c:v>0.22328794398857876</c:v>
                      </c:pt>
                      <c:pt idx="127">
                        <c:v>0.22462885865185378</c:v>
                      </c:pt>
                      <c:pt idx="128">
                        <c:v>0.2259391548413775</c:v>
                      </c:pt>
                      <c:pt idx="129">
                        <c:v>0.22830259725249127</c:v>
                      </c:pt>
                      <c:pt idx="130">
                        <c:v>0.2294988535198775</c:v>
                      </c:pt>
                      <c:pt idx="131">
                        <c:v>0.22372204854100247</c:v>
                      </c:pt>
                      <c:pt idx="132">
                        <c:v>0.21908961687224252</c:v>
                      </c:pt>
                      <c:pt idx="133">
                        <c:v>0.21740746856830126</c:v>
                      </c:pt>
                      <c:pt idx="134">
                        <c:v>0.21658116255070875</c:v>
                      </c:pt>
                      <c:pt idx="135">
                        <c:v>0.21867042158155126</c:v>
                      </c:pt>
                      <c:pt idx="136">
                        <c:v>0.21541517859209497</c:v>
                      </c:pt>
                      <c:pt idx="137">
                        <c:v>0.21313906566227625</c:v>
                      </c:pt>
                      <c:pt idx="138">
                        <c:v>0.21092755550096626</c:v>
                      </c:pt>
                      <c:pt idx="139">
                        <c:v>0.21114197681947874</c:v>
                      </c:pt>
                      <c:pt idx="140">
                        <c:v>0.213830305733235</c:v>
                      </c:pt>
                      <c:pt idx="141">
                        <c:v>0.21250402253082376</c:v>
                      </c:pt>
                      <c:pt idx="142">
                        <c:v>0.20881559664175375</c:v>
                      </c:pt>
                      <c:pt idx="143">
                        <c:v>0.20556468867854</c:v>
                      </c:pt>
                      <c:pt idx="144">
                        <c:v>0.206528120297685</c:v>
                      </c:pt>
                      <c:pt idx="145">
                        <c:v>0.20388094783741501</c:v>
                      </c:pt>
                      <c:pt idx="146">
                        <c:v>0.20413504477831249</c:v>
                      </c:pt>
                      <c:pt idx="147">
                        <c:v>0.2031418268362975</c:v>
                      </c:pt>
                      <c:pt idx="148">
                        <c:v>0.20154791907219874</c:v>
                      </c:pt>
                      <c:pt idx="149">
                        <c:v>0.20024215986220373</c:v>
                      </c:pt>
                      <c:pt idx="150">
                        <c:v>0.20104388733712503</c:v>
                      </c:pt>
                      <c:pt idx="151">
                        <c:v>0.20194576951305751</c:v>
                      </c:pt>
                      <c:pt idx="152">
                        <c:v>0.19952502761673749</c:v>
                      </c:pt>
                      <c:pt idx="153">
                        <c:v>0.20031859121651624</c:v>
                      </c:pt>
                      <c:pt idx="154">
                        <c:v>0.20050180584351623</c:v>
                      </c:pt>
                      <c:pt idx="155">
                        <c:v>0.19984833171074248</c:v>
                      </c:pt>
                      <c:pt idx="156">
                        <c:v>0.20175902549909749</c:v>
                      </c:pt>
                      <c:pt idx="157">
                        <c:v>0.20134097275207749</c:v>
                      </c:pt>
                      <c:pt idx="158">
                        <c:v>0.20050653318647749</c:v>
                      </c:pt>
                      <c:pt idx="159">
                        <c:v>0.20056593958431249</c:v>
                      </c:pt>
                      <c:pt idx="160">
                        <c:v>0.2021007467010075</c:v>
                      </c:pt>
                      <c:pt idx="161">
                        <c:v>0.20215991116202248</c:v>
                      </c:pt>
                      <c:pt idx="162">
                        <c:v>0.20255746887786749</c:v>
                      </c:pt>
                      <c:pt idx="163">
                        <c:v>0.20011237019511502</c:v>
                      </c:pt>
                      <c:pt idx="164">
                        <c:v>0.19847298160740376</c:v>
                      </c:pt>
                      <c:pt idx="165">
                        <c:v>0.1975318708395975</c:v>
                      </c:pt>
                      <c:pt idx="166">
                        <c:v>0.19775084154874376</c:v>
                      </c:pt>
                      <c:pt idx="167">
                        <c:v>0.19678265984083998</c:v>
                      </c:pt>
                      <c:pt idx="168">
                        <c:v>0.19753568654084502</c:v>
                      </c:pt>
                      <c:pt idx="169">
                        <c:v>0.19661389952422001</c:v>
                      </c:pt>
                      <c:pt idx="170">
                        <c:v>0.19611230596934748</c:v>
                      </c:pt>
                      <c:pt idx="171">
                        <c:v>0.19637850516687499</c:v>
                      </c:pt>
                      <c:pt idx="172">
                        <c:v>0.19525663443469748</c:v>
                      </c:pt>
                      <c:pt idx="173">
                        <c:v>0.19432432813452125</c:v>
                      </c:pt>
                      <c:pt idx="174">
                        <c:v>0.19419800755156502</c:v>
                      </c:pt>
                      <c:pt idx="175">
                        <c:v>0.19234572566823499</c:v>
                      </c:pt>
                      <c:pt idx="176">
                        <c:v>0.19189759685860625</c:v>
                      </c:pt>
                      <c:pt idx="177">
                        <c:v>0.19238000200609623</c:v>
                      </c:pt>
                      <c:pt idx="178">
                        <c:v>0.19167052885985875</c:v>
                      </c:pt>
                      <c:pt idx="179">
                        <c:v>0.19147505858039374</c:v>
                      </c:pt>
                      <c:pt idx="180">
                        <c:v>0.19156189358160877</c:v>
                      </c:pt>
                      <c:pt idx="181">
                        <c:v>0.1897738365600275</c:v>
                      </c:pt>
                      <c:pt idx="182">
                        <c:v>0.187634705991365</c:v>
                      </c:pt>
                      <c:pt idx="183">
                        <c:v>0.18487971918341123</c:v>
                      </c:pt>
                      <c:pt idx="184">
                        <c:v>0.18581754877696127</c:v>
                      </c:pt>
                      <c:pt idx="185">
                        <c:v>0.18540516873707874</c:v>
                      </c:pt>
                      <c:pt idx="186">
                        <c:v>0.18335599364491625</c:v>
                      </c:pt>
                      <c:pt idx="187">
                        <c:v>0.18475289763175376</c:v>
                      </c:pt>
                      <c:pt idx="188">
                        <c:v>0.1838361913571375</c:v>
                      </c:pt>
                      <c:pt idx="189">
                        <c:v>0.18307193592474624</c:v>
                      </c:pt>
                      <c:pt idx="190">
                        <c:v>0.18157694603532876</c:v>
                      </c:pt>
                      <c:pt idx="191">
                        <c:v>0.18013278120300624</c:v>
                      </c:pt>
                      <c:pt idx="192">
                        <c:v>0.1792257581803425</c:v>
                      </c:pt>
                      <c:pt idx="193">
                        <c:v>0.17843956693657126</c:v>
                      </c:pt>
                      <c:pt idx="194">
                        <c:v>0.17619388312039502</c:v>
                      </c:pt>
                      <c:pt idx="195">
                        <c:v>0.1732700533976225</c:v>
                      </c:pt>
                      <c:pt idx="196">
                        <c:v>0.17285711222190001</c:v>
                      </c:pt>
                      <c:pt idx="197">
                        <c:v>0.17192153179292374</c:v>
                      </c:pt>
                      <c:pt idx="198">
                        <c:v>0.1716662566245325</c:v>
                      </c:pt>
                      <c:pt idx="199">
                        <c:v>0.17050654662658249</c:v>
                      </c:pt>
                      <c:pt idx="200">
                        <c:v>0.16829484727204</c:v>
                      </c:pt>
                      <c:pt idx="201">
                        <c:v>0.16533317555905502</c:v>
                      </c:pt>
                      <c:pt idx="202">
                        <c:v>0.1645084423050325</c:v>
                      </c:pt>
                      <c:pt idx="203">
                        <c:v>0.16250519551889875</c:v>
                      </c:pt>
                      <c:pt idx="204">
                        <c:v>0.16133918442966499</c:v>
                      </c:pt>
                      <c:pt idx="205">
                        <c:v>0.16046429201096252</c:v>
                      </c:pt>
                      <c:pt idx="206">
                        <c:v>0.15835719632883</c:v>
                      </c:pt>
                      <c:pt idx="207">
                        <c:v>0.1572358756130425</c:v>
                      </c:pt>
                      <c:pt idx="208">
                        <c:v>0.156576520013055</c:v>
                      </c:pt>
                      <c:pt idx="209">
                        <c:v>0.153365806022565</c:v>
                      </c:pt>
                      <c:pt idx="210">
                        <c:v>0.15053475694011376</c:v>
                      </c:pt>
                      <c:pt idx="211">
                        <c:v>0.14941234713560125</c:v>
                      </c:pt>
                      <c:pt idx="212">
                        <c:v>0.148033168994995</c:v>
                      </c:pt>
                      <c:pt idx="213">
                        <c:v>0.14454108566312876</c:v>
                      </c:pt>
                      <c:pt idx="214">
                        <c:v>0.14342845733350501</c:v>
                      </c:pt>
                      <c:pt idx="215">
                        <c:v>0.14159755405611626</c:v>
                      </c:pt>
                      <c:pt idx="216">
                        <c:v>0.14058225991795625</c:v>
                      </c:pt>
                      <c:pt idx="217">
                        <c:v>0.14048902713090999</c:v>
                      </c:pt>
                      <c:pt idx="218">
                        <c:v>0.13905917399898249</c:v>
                      </c:pt>
                      <c:pt idx="219">
                        <c:v>0.13627320609792998</c:v>
                      </c:pt>
                      <c:pt idx="220">
                        <c:v>0.1334890950244825</c:v>
                      </c:pt>
                      <c:pt idx="221">
                        <c:v>0.13339592621621499</c:v>
                      </c:pt>
                      <c:pt idx="222">
                        <c:v>0.13239902692774499</c:v>
                      </c:pt>
                      <c:pt idx="223">
                        <c:v>0.13093732038178252</c:v>
                      </c:pt>
                      <c:pt idx="224">
                        <c:v>0.12823867114509999</c:v>
                      </c:pt>
                      <c:pt idx="225">
                        <c:v>0.12732747015924001</c:v>
                      </c:pt>
                      <c:pt idx="226">
                        <c:v>0.12677091571930249</c:v>
                      </c:pt>
                      <c:pt idx="227">
                        <c:v>0.12553599500874124</c:v>
                      </c:pt>
                      <c:pt idx="228">
                        <c:v>0.12445211544113324</c:v>
                      </c:pt>
                      <c:pt idx="229">
                        <c:v>0.12352658770387262</c:v>
                      </c:pt>
                      <c:pt idx="230">
                        <c:v>0.12182786378975163</c:v>
                      </c:pt>
                      <c:pt idx="231">
                        <c:v>0.12097722768020211</c:v>
                      </c:pt>
                      <c:pt idx="232">
                        <c:v>0.1221058582316325</c:v>
                      </c:pt>
                      <c:pt idx="233">
                        <c:v>0.11965094810185051</c:v>
                      </c:pt>
                      <c:pt idx="234">
                        <c:v>0.11744597251782313</c:v>
                      </c:pt>
                      <c:pt idx="235">
                        <c:v>0.1151224684621585</c:v>
                      </c:pt>
                      <c:pt idx="236">
                        <c:v>0.11529807291952925</c:v>
                      </c:pt>
                      <c:pt idx="237">
                        <c:v>0.11467530961199375</c:v>
                      </c:pt>
                      <c:pt idx="238">
                        <c:v>0.11417794403718726</c:v>
                      </c:pt>
                      <c:pt idx="239">
                        <c:v>0.11457399722912187</c:v>
                      </c:pt>
                      <c:pt idx="240">
                        <c:v>0.11327871763171699</c:v>
                      </c:pt>
                      <c:pt idx="241">
                        <c:v>0.11246244247723475</c:v>
                      </c:pt>
                      <c:pt idx="242">
                        <c:v>0.11236217258626162</c:v>
                      </c:pt>
                      <c:pt idx="243">
                        <c:v>0.11243537199135675</c:v>
                      </c:pt>
                      <c:pt idx="244">
                        <c:v>0.11147816734075187</c:v>
                      </c:pt>
                      <c:pt idx="245">
                        <c:v>0.11042104073581474</c:v>
                      </c:pt>
                      <c:pt idx="246">
                        <c:v>0.10920580017277413</c:v>
                      </c:pt>
                      <c:pt idx="247">
                        <c:v>0.10898855878984012</c:v>
                      </c:pt>
                      <c:pt idx="248">
                        <c:v>0.10705178136580912</c:v>
                      </c:pt>
                      <c:pt idx="249">
                        <c:v>0.106845211254687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8.7798906156098255E-2</c:v>
                      </c:pt>
                      <c:pt idx="1">
                        <c:v>0.10914690916431075</c:v>
                      </c:pt>
                      <c:pt idx="2">
                        <c:v>0.13179241950871051</c:v>
                      </c:pt>
                      <c:pt idx="3">
                        <c:v>0.15438793879017601</c:v>
                      </c:pt>
                      <c:pt idx="4">
                        <c:v>0.17862150410497274</c:v>
                      </c:pt>
                      <c:pt idx="5">
                        <c:v>0.20199062854592326</c:v>
                      </c:pt>
                      <c:pt idx="6">
                        <c:v>0.22168292218320301</c:v>
                      </c:pt>
                      <c:pt idx="7">
                        <c:v>0.23723119728339753</c:v>
                      </c:pt>
                      <c:pt idx="8">
                        <c:v>0.25223500729417198</c:v>
                      </c:pt>
                      <c:pt idx="9">
                        <c:v>0.26366068582644375</c:v>
                      </c:pt>
                      <c:pt idx="10">
                        <c:v>0.27246201472399201</c:v>
                      </c:pt>
                      <c:pt idx="11">
                        <c:v>0.27975855240700126</c:v>
                      </c:pt>
                      <c:pt idx="12">
                        <c:v>0.281396330622951</c:v>
                      </c:pt>
                      <c:pt idx="13">
                        <c:v>0.28116733042386749</c:v>
                      </c:pt>
                      <c:pt idx="14">
                        <c:v>0.27932320084346401</c:v>
                      </c:pt>
                      <c:pt idx="15">
                        <c:v>0.27648835714952552</c:v>
                      </c:pt>
                      <c:pt idx="16">
                        <c:v>0.27478706378088374</c:v>
                      </c:pt>
                      <c:pt idx="17">
                        <c:v>0.27291597533053724</c:v>
                      </c:pt>
                      <c:pt idx="18">
                        <c:v>0.26999364402259352</c:v>
                      </c:pt>
                      <c:pt idx="19">
                        <c:v>0.26537806634232003</c:v>
                      </c:pt>
                      <c:pt idx="20">
                        <c:v>0.26305800909738974</c:v>
                      </c:pt>
                      <c:pt idx="21">
                        <c:v>0.25971365701830673</c:v>
                      </c:pt>
                      <c:pt idx="22">
                        <c:v>0.25709025538622626</c:v>
                      </c:pt>
                      <c:pt idx="23">
                        <c:v>0.25664495664910802</c:v>
                      </c:pt>
                      <c:pt idx="24">
                        <c:v>0.25737427421499148</c:v>
                      </c:pt>
                      <c:pt idx="25">
                        <c:v>0.26156191318139699</c:v>
                      </c:pt>
                      <c:pt idx="26">
                        <c:v>0.26445114244085999</c:v>
                      </c:pt>
                      <c:pt idx="27">
                        <c:v>0.2685964810514625</c:v>
                      </c:pt>
                      <c:pt idx="28">
                        <c:v>0.27602178876368549</c:v>
                      </c:pt>
                      <c:pt idx="29">
                        <c:v>0.28755552073435575</c:v>
                      </c:pt>
                      <c:pt idx="30">
                        <c:v>0.3023344965911865</c:v>
                      </c:pt>
                      <c:pt idx="31">
                        <c:v>0.31906536084532949</c:v>
                      </c:pt>
                      <c:pt idx="32">
                        <c:v>0.3418935894554167</c:v>
                      </c:pt>
                      <c:pt idx="33">
                        <c:v>0.36597067162101377</c:v>
                      </c:pt>
                      <c:pt idx="34">
                        <c:v>0.39372225545548656</c:v>
                      </c:pt>
                      <c:pt idx="35">
                        <c:v>0.42399094277992577</c:v>
                      </c:pt>
                      <c:pt idx="36">
                        <c:v>0.45743167948947078</c:v>
                      </c:pt>
                      <c:pt idx="37">
                        <c:v>0.4873596330455835</c:v>
                      </c:pt>
                      <c:pt idx="38">
                        <c:v>0.5167198125324195</c:v>
                      </c:pt>
                      <c:pt idx="39">
                        <c:v>0.54574885044443255</c:v>
                      </c:pt>
                      <c:pt idx="40">
                        <c:v>0.57259457310703876</c:v>
                      </c:pt>
                      <c:pt idx="41">
                        <c:v>0.59839752172167826</c:v>
                      </c:pt>
                      <c:pt idx="42">
                        <c:v>0.62293858041115646</c:v>
                      </c:pt>
                      <c:pt idx="43">
                        <c:v>0.64590089501651704</c:v>
                      </c:pt>
                      <c:pt idx="44">
                        <c:v>0.66647046232249352</c:v>
                      </c:pt>
                      <c:pt idx="45">
                        <c:v>0.68429376928455454</c:v>
                      </c:pt>
                      <c:pt idx="46">
                        <c:v>0.70038866769656627</c:v>
                      </c:pt>
                      <c:pt idx="47">
                        <c:v>0.71609976172226775</c:v>
                      </c:pt>
                      <c:pt idx="48">
                        <c:v>0.72739147860687381</c:v>
                      </c:pt>
                      <c:pt idx="49">
                        <c:v>0.73642489209527551</c:v>
                      </c:pt>
                      <c:pt idx="50">
                        <c:v>0.74392923946962974</c:v>
                      </c:pt>
                      <c:pt idx="51">
                        <c:v>0.74945931315243142</c:v>
                      </c:pt>
                      <c:pt idx="52">
                        <c:v>0.75</c:v>
                      </c:pt>
                      <c:pt idx="53">
                        <c:v>0.74738103781293597</c:v>
                      </c:pt>
                      <c:pt idx="54">
                        <c:v>0.7443681654069052</c:v>
                      </c:pt>
                      <c:pt idx="55">
                        <c:v>0.73854369602722725</c:v>
                      </c:pt>
                      <c:pt idx="56">
                        <c:v>0.72701189055568949</c:v>
                      </c:pt>
                      <c:pt idx="57">
                        <c:v>0.71240955208939805</c:v>
                      </c:pt>
                      <c:pt idx="58">
                        <c:v>0.69401147691804677</c:v>
                      </c:pt>
                      <c:pt idx="59">
                        <c:v>0.67344243168053319</c:v>
                      </c:pt>
                      <c:pt idx="60">
                        <c:v>0.64940445102407018</c:v>
                      </c:pt>
                      <c:pt idx="61">
                        <c:v>0.62024231629859394</c:v>
                      </c:pt>
                      <c:pt idx="62">
                        <c:v>0.58592907651646198</c:v>
                      </c:pt>
                      <c:pt idx="63">
                        <c:v>0.54751676745783673</c:v>
                      </c:pt>
                      <c:pt idx="64">
                        <c:v>0.50253240967116153</c:v>
                      </c:pt>
                      <c:pt idx="65">
                        <c:v>0.45899649670616394</c:v>
                      </c:pt>
                      <c:pt idx="66">
                        <c:v>0.4142597100066675</c:v>
                      </c:pt>
                      <c:pt idx="67">
                        <c:v>0.37005479018263726</c:v>
                      </c:pt>
                      <c:pt idx="68">
                        <c:v>0.32789689449633225</c:v>
                      </c:pt>
                      <c:pt idx="69">
                        <c:v>0.28991807052208651</c:v>
                      </c:pt>
                      <c:pt idx="70">
                        <c:v>0.25748175034367926</c:v>
                      </c:pt>
                      <c:pt idx="71">
                        <c:v>0.22821026740873274</c:v>
                      </c:pt>
                      <c:pt idx="72">
                        <c:v>0.20399473027429726</c:v>
                      </c:pt>
                      <c:pt idx="73">
                        <c:v>0.18487479667739848</c:v>
                      </c:pt>
                      <c:pt idx="74">
                        <c:v>0.17137364711960776</c:v>
                      </c:pt>
                      <c:pt idx="75">
                        <c:v>0.1604566242608175</c:v>
                      </c:pt>
                      <c:pt idx="76">
                        <c:v>0.1524841688491485</c:v>
                      </c:pt>
                      <c:pt idx="77">
                        <c:v>0.145709756354724</c:v>
                      </c:pt>
                      <c:pt idx="78">
                        <c:v>0.14112528111772799</c:v>
                      </c:pt>
                      <c:pt idx="79">
                        <c:v>0.13785668434751552</c:v>
                      </c:pt>
                      <c:pt idx="80">
                        <c:v>0.1358017040223945</c:v>
                      </c:pt>
                      <c:pt idx="81">
                        <c:v>0.13521511802814223</c:v>
                      </c:pt>
                      <c:pt idx="82">
                        <c:v>0.13436532352365976</c:v>
                      </c:pt>
                      <c:pt idx="83">
                        <c:v>0.13345243630867423</c:v>
                      </c:pt>
                      <c:pt idx="84">
                        <c:v>0.13243759822331624</c:v>
                      </c:pt>
                      <c:pt idx="85">
                        <c:v>0.13332455827097323</c:v>
                      </c:pt>
                      <c:pt idx="86">
                        <c:v>0.13327645967250298</c:v>
                      </c:pt>
                      <c:pt idx="87">
                        <c:v>0.13125349689317325</c:v>
                      </c:pt>
                      <c:pt idx="88">
                        <c:v>0.13263758464794073</c:v>
                      </c:pt>
                      <c:pt idx="89">
                        <c:v>0.1328637553585485</c:v>
                      </c:pt>
                      <c:pt idx="90">
                        <c:v>0.13314729840862577</c:v>
                      </c:pt>
                      <c:pt idx="91">
                        <c:v>0.13491217501335823</c:v>
                      </c:pt>
                      <c:pt idx="92">
                        <c:v>0.13672265364059924</c:v>
                      </c:pt>
                      <c:pt idx="93">
                        <c:v>0.13568486597315099</c:v>
                      </c:pt>
                      <c:pt idx="94">
                        <c:v>0.13642336334944127</c:v>
                      </c:pt>
                      <c:pt idx="95">
                        <c:v>0.13720137831937951</c:v>
                      </c:pt>
                      <c:pt idx="96">
                        <c:v>0.13714073160715273</c:v>
                      </c:pt>
                      <c:pt idx="97">
                        <c:v>0.13789196153557576</c:v>
                      </c:pt>
                      <c:pt idx="98">
                        <c:v>0.13842184124978998</c:v>
                      </c:pt>
                      <c:pt idx="99">
                        <c:v>0.13945199254868323</c:v>
                      </c:pt>
                      <c:pt idx="100">
                        <c:v>0.13920821046183526</c:v>
                      </c:pt>
                      <c:pt idx="101">
                        <c:v>0.1391782838968095</c:v>
                      </c:pt>
                      <c:pt idx="102">
                        <c:v>0.14141453844992399</c:v>
                      </c:pt>
                      <c:pt idx="103">
                        <c:v>0.1421369571879525</c:v>
                      </c:pt>
                      <c:pt idx="104">
                        <c:v>0.14154961062648225</c:v>
                      </c:pt>
                      <c:pt idx="105">
                        <c:v>0.13993333179530099</c:v>
                      </c:pt>
                      <c:pt idx="106">
                        <c:v>0.13871009316483152</c:v>
                      </c:pt>
                      <c:pt idx="107">
                        <c:v>0.14067958235653949</c:v>
                      </c:pt>
                      <c:pt idx="108">
                        <c:v>0.14361868938831152</c:v>
                      </c:pt>
                      <c:pt idx="109">
                        <c:v>0.14400827499585225</c:v>
                      </c:pt>
                      <c:pt idx="110">
                        <c:v>0.14296288354218825</c:v>
                      </c:pt>
                      <c:pt idx="111">
                        <c:v>0.1427676037186425</c:v>
                      </c:pt>
                      <c:pt idx="112">
                        <c:v>0.14282366167110375</c:v>
                      </c:pt>
                      <c:pt idx="113">
                        <c:v>0.14346767838892124</c:v>
                      </c:pt>
                      <c:pt idx="114">
                        <c:v>0.14208258520241024</c:v>
                      </c:pt>
                      <c:pt idx="115">
                        <c:v>0.14109206596950674</c:v>
                      </c:pt>
                      <c:pt idx="116">
                        <c:v>0.14162387151664424</c:v>
                      </c:pt>
                      <c:pt idx="117">
                        <c:v>0.14292808469297702</c:v>
                      </c:pt>
                      <c:pt idx="118">
                        <c:v>0.14405874502720875</c:v>
                      </c:pt>
                      <c:pt idx="119">
                        <c:v>0.14227855514216775</c:v>
                      </c:pt>
                      <c:pt idx="120">
                        <c:v>0.142030682241471</c:v>
                      </c:pt>
                      <c:pt idx="121">
                        <c:v>0.14290726700575426</c:v>
                      </c:pt>
                      <c:pt idx="122">
                        <c:v>0.14221958831549175</c:v>
                      </c:pt>
                      <c:pt idx="123">
                        <c:v>0.14097226798645202</c:v>
                      </c:pt>
                      <c:pt idx="124">
                        <c:v>0.13648096991208</c:v>
                      </c:pt>
                      <c:pt idx="125">
                        <c:v>0.13399492698771226</c:v>
                      </c:pt>
                      <c:pt idx="126">
                        <c:v>0.13397276639314726</c:v>
                      </c:pt>
                      <c:pt idx="127">
                        <c:v>0.13477731519111225</c:v>
                      </c:pt>
                      <c:pt idx="128">
                        <c:v>0.1355634929048265</c:v>
                      </c:pt>
                      <c:pt idx="129">
                        <c:v>0.13698155835149475</c:v>
                      </c:pt>
                      <c:pt idx="130">
                        <c:v>0.13769931211192651</c:v>
                      </c:pt>
                      <c:pt idx="131">
                        <c:v>0.13423322912460151</c:v>
                      </c:pt>
                      <c:pt idx="132">
                        <c:v>0.1314537701233455</c:v>
                      </c:pt>
                      <c:pt idx="133">
                        <c:v>0.13044448114098076</c:v>
                      </c:pt>
                      <c:pt idx="134">
                        <c:v>0.12994869753042526</c:v>
                      </c:pt>
                      <c:pt idx="135">
                        <c:v>0.13120225294893073</c:v>
                      </c:pt>
                      <c:pt idx="136">
                        <c:v>0.129249107155257</c:v>
                      </c:pt>
                      <c:pt idx="137">
                        <c:v>0.12788343939736574</c:v>
                      </c:pt>
                      <c:pt idx="138">
                        <c:v>0.12655653330057975</c:v>
                      </c:pt>
                      <c:pt idx="139">
                        <c:v>0.12668518609168725</c:v>
                      </c:pt>
                      <c:pt idx="140">
                        <c:v>0.12829818343994101</c:v>
                      </c:pt>
                      <c:pt idx="141">
                        <c:v>0.12750241351849426</c:v>
                      </c:pt>
                      <c:pt idx="142">
                        <c:v>0.12528935798505225</c:v>
                      </c:pt>
                      <c:pt idx="143">
                        <c:v>0.12333881320712399</c:v>
                      </c:pt>
                      <c:pt idx="144">
                        <c:v>0.123916872178611</c:v>
                      </c:pt>
                      <c:pt idx="145">
                        <c:v>0.12232856870244901</c:v>
                      </c:pt>
                      <c:pt idx="146">
                        <c:v>0.1224810268669875</c:v>
                      </c:pt>
                      <c:pt idx="147">
                        <c:v>0.1218850961017785</c:v>
                      </c:pt>
                      <c:pt idx="148">
                        <c:v>0.12092875144331924</c:v>
                      </c:pt>
                      <c:pt idx="149">
                        <c:v>0.12014529591732225</c:v>
                      </c:pt>
                      <c:pt idx="150">
                        <c:v>0.12062633240227501</c:v>
                      </c:pt>
                      <c:pt idx="151">
                        <c:v>0.12116746170783452</c:v>
                      </c:pt>
                      <c:pt idx="152">
                        <c:v>0.11971501657004249</c:v>
                      </c:pt>
                      <c:pt idx="153">
                        <c:v>0.12019115472990975</c:v>
                      </c:pt>
                      <c:pt idx="154">
                        <c:v>0.12030108350610974</c:v>
                      </c:pt>
                      <c:pt idx="155">
                        <c:v>0.1199089990264455</c:v>
                      </c:pt>
                      <c:pt idx="156">
                        <c:v>0.12105541529945849</c:v>
                      </c:pt>
                      <c:pt idx="157">
                        <c:v>0.12080458365124649</c:v>
                      </c:pt>
                      <c:pt idx="158">
                        <c:v>0.12030391991188649</c:v>
                      </c:pt>
                      <c:pt idx="159">
                        <c:v>0.12033956375058749</c:v>
                      </c:pt>
                      <c:pt idx="160">
                        <c:v>0.12126044802060451</c:v>
                      </c:pt>
                      <c:pt idx="161">
                        <c:v>0.1212959466972135</c:v>
                      </c:pt>
                      <c:pt idx="162">
                        <c:v>0.12153448132672048</c:v>
                      </c:pt>
                      <c:pt idx="163">
                        <c:v>0.120067422117069</c:v>
                      </c:pt>
                      <c:pt idx="164">
                        <c:v>0.11908378896444224</c:v>
                      </c:pt>
                      <c:pt idx="165">
                        <c:v>0.11851912250375851</c:v>
                      </c:pt>
                      <c:pt idx="166">
                        <c:v>0.11865050492924625</c:v>
                      </c:pt>
                      <c:pt idx="167">
                        <c:v>0.118069595904504</c:v>
                      </c:pt>
                      <c:pt idx="168">
                        <c:v>0.11852141192450701</c:v>
                      </c:pt>
                      <c:pt idx="169">
                        <c:v>0.11796833971453199</c:v>
                      </c:pt>
                      <c:pt idx="170">
                        <c:v>0.1176673835816085</c:v>
                      </c:pt>
                      <c:pt idx="171">
                        <c:v>0.11782710310012501</c:v>
                      </c:pt>
                      <c:pt idx="172">
                        <c:v>0.1171539806608185</c:v>
                      </c:pt>
                      <c:pt idx="173">
                        <c:v>0.11659459688071275</c:v>
                      </c:pt>
                      <c:pt idx="174">
                        <c:v>0.116518804530939</c:v>
                      </c:pt>
                      <c:pt idx="175">
                        <c:v>0.11540743540094101</c:v>
                      </c:pt>
                      <c:pt idx="176">
                        <c:v>0.11513855811516376</c:v>
                      </c:pt>
                      <c:pt idx="177">
                        <c:v>0.11542800120365775</c:v>
                      </c:pt>
                      <c:pt idx="178">
                        <c:v>0.11500231731591526</c:v>
                      </c:pt>
                      <c:pt idx="179">
                        <c:v>0.11488503514823625</c:v>
                      </c:pt>
                      <c:pt idx="180">
                        <c:v>0.11493713614896525</c:v>
                      </c:pt>
                      <c:pt idx="181">
                        <c:v>0.11386430193601649</c:v>
                      </c:pt>
                      <c:pt idx="182">
                        <c:v>0.11258082359481901</c:v>
                      </c:pt>
                      <c:pt idx="183">
                        <c:v>0.11092783151004675</c:v>
                      </c:pt>
                      <c:pt idx="184">
                        <c:v>0.11149052926617675</c:v>
                      </c:pt>
                      <c:pt idx="185">
                        <c:v>0.11124310124224723</c:v>
                      </c:pt>
                      <c:pt idx="186">
                        <c:v>0.11001359618694975</c:v>
                      </c:pt>
                      <c:pt idx="187">
                        <c:v>0.11085173857905226</c:v>
                      </c:pt>
                      <c:pt idx="188">
                        <c:v>0.1103017148142825</c:v>
                      </c:pt>
                      <c:pt idx="189">
                        <c:v>0.10984316155484775</c:v>
                      </c:pt>
                      <c:pt idx="190">
                        <c:v>0.10894616762119724</c:v>
                      </c:pt>
                      <c:pt idx="191">
                        <c:v>0.10807966872180375</c:v>
                      </c:pt>
                      <c:pt idx="192">
                        <c:v>0.10753545490820551</c:v>
                      </c:pt>
                      <c:pt idx="193">
                        <c:v>0.10706374016194276</c:v>
                      </c:pt>
                      <c:pt idx="194">
                        <c:v>0.105716329872237</c:v>
                      </c:pt>
                      <c:pt idx="195">
                        <c:v>0.10396203203857349</c:v>
                      </c:pt>
                      <c:pt idx="196">
                        <c:v>0.10371426733314001</c:v>
                      </c:pt>
                      <c:pt idx="197">
                        <c:v>0.10315291907575425</c:v>
                      </c:pt>
                      <c:pt idx="198">
                        <c:v>0.1029997539747195</c:v>
                      </c:pt>
                      <c:pt idx="199">
                        <c:v>0.1023039279759495</c:v>
                      </c:pt>
                      <c:pt idx="200">
                        <c:v>0.10097690836322401</c:v>
                      </c:pt>
                      <c:pt idx="201">
                        <c:v>9.9199905335433006E-2</c:v>
                      </c:pt>
                      <c:pt idx="202">
                        <c:v>9.8705065383019513E-2</c:v>
                      </c:pt>
                      <c:pt idx="203">
                        <c:v>9.750311731133926E-2</c:v>
                      </c:pt>
                      <c:pt idx="204">
                        <c:v>9.6803510657799005E-2</c:v>
                      </c:pt>
                      <c:pt idx="205">
                        <c:v>9.627857520657751E-2</c:v>
                      </c:pt>
                      <c:pt idx="206">
                        <c:v>9.5014317797298006E-2</c:v>
                      </c:pt>
                      <c:pt idx="207">
                        <c:v>9.4341525367825502E-2</c:v>
                      </c:pt>
                      <c:pt idx="208">
                        <c:v>9.3945912007832991E-2</c:v>
                      </c:pt>
                      <c:pt idx="209">
                        <c:v>9.201948361353901E-2</c:v>
                      </c:pt>
                      <c:pt idx="210">
                        <c:v>9.0320854164068251E-2</c:v>
                      </c:pt>
                      <c:pt idx="211">
                        <c:v>8.9647408281360752E-2</c:v>
                      </c:pt>
                      <c:pt idx="212">
                        <c:v>8.8819901396996997E-2</c:v>
                      </c:pt>
                      <c:pt idx="213">
                        <c:v>8.6724651397877245E-2</c:v>
                      </c:pt>
                      <c:pt idx="214">
                        <c:v>8.6057074400103004E-2</c:v>
                      </c:pt>
                      <c:pt idx="215">
                        <c:v>8.4958532433669756E-2</c:v>
                      </c:pt>
                      <c:pt idx="216">
                        <c:v>8.4349355950773752E-2</c:v>
                      </c:pt>
                      <c:pt idx="217">
                        <c:v>8.4293416278546002E-2</c:v>
                      </c:pt>
                      <c:pt idx="218">
                        <c:v>8.3435504399389501E-2</c:v>
                      </c:pt>
                      <c:pt idx="219">
                        <c:v>8.1763923658757995E-2</c:v>
                      </c:pt>
                      <c:pt idx="220">
                        <c:v>8.0093457014689506E-2</c:v>
                      </c:pt>
                      <c:pt idx="221">
                        <c:v>8.0037555729728996E-2</c:v>
                      </c:pt>
                      <c:pt idx="222">
                        <c:v>7.9439416156647E-2</c:v>
                      </c:pt>
                      <c:pt idx="223">
                        <c:v>7.8562392229069508E-2</c:v>
                      </c:pt>
                      <c:pt idx="224">
                        <c:v>7.6943202687059994E-2</c:v>
                      </c:pt>
                      <c:pt idx="225">
                        <c:v>7.6396482095544005E-2</c:v>
                      </c:pt>
                      <c:pt idx="226">
                        <c:v>7.60625494315815E-2</c:v>
                      </c:pt>
                      <c:pt idx="227">
                        <c:v>7.5321597005244753E-2</c:v>
                      </c:pt>
                      <c:pt idx="228">
                        <c:v>7.4671269264679957E-2</c:v>
                      </c:pt>
                      <c:pt idx="229">
                        <c:v>7.4115952622323567E-2</c:v>
                      </c:pt>
                      <c:pt idx="230">
                        <c:v>7.3096718273850975E-2</c:v>
                      </c:pt>
                      <c:pt idx="231">
                        <c:v>7.2586336608121277E-2</c:v>
                      </c:pt>
                      <c:pt idx="232">
                        <c:v>7.3263514938979507E-2</c:v>
                      </c:pt>
                      <c:pt idx="233">
                        <c:v>7.1790568861110293E-2</c:v>
                      </c:pt>
                      <c:pt idx="234">
                        <c:v>7.0467583510693876E-2</c:v>
                      </c:pt>
                      <c:pt idx="235">
                        <c:v>6.9073481077295093E-2</c:v>
                      </c:pt>
                      <c:pt idx="236">
                        <c:v>6.9178843751717553E-2</c:v>
                      </c:pt>
                      <c:pt idx="237">
                        <c:v>6.8805185767196256E-2</c:v>
                      </c:pt>
                      <c:pt idx="238">
                        <c:v>6.8506766422312348E-2</c:v>
                      </c:pt>
                      <c:pt idx="239">
                        <c:v>6.8744398337473117E-2</c:v>
                      </c:pt>
                      <c:pt idx="240">
                        <c:v>6.7967230579030202E-2</c:v>
                      </c:pt>
                      <c:pt idx="241">
                        <c:v>6.7477465486340843E-2</c:v>
                      </c:pt>
                      <c:pt idx="242">
                        <c:v>6.7417303551756971E-2</c:v>
                      </c:pt>
                      <c:pt idx="243">
                        <c:v>6.7461223194814041E-2</c:v>
                      </c:pt>
                      <c:pt idx="244">
                        <c:v>6.6886900404451125E-2</c:v>
                      </c:pt>
                      <c:pt idx="245">
                        <c:v>6.6252624441488855E-2</c:v>
                      </c:pt>
                      <c:pt idx="246">
                        <c:v>6.5523480103664475E-2</c:v>
                      </c:pt>
                      <c:pt idx="247">
                        <c:v>6.5393135273904085E-2</c:v>
                      </c:pt>
                      <c:pt idx="248">
                        <c:v>6.4231068819485482E-2</c:v>
                      </c:pt>
                      <c:pt idx="24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0.39001444138295238</c:v>
                      </c:pt>
                      <c:pt idx="1">
                        <c:v>0.48484511561808108</c:v>
                      </c:pt>
                      <c:pt idx="2">
                        <c:v>0.58543949034867659</c:v>
                      </c:pt>
                      <c:pt idx="3">
                        <c:v>0.68581179811582083</c:v>
                      </c:pt>
                      <c:pt idx="4">
                        <c:v>0.79346052465193451</c:v>
                      </c:pt>
                      <c:pt idx="5">
                        <c:v>0.89726928962950336</c:v>
                      </c:pt>
                      <c:pt idx="6">
                        <c:v>0.98474508219618884</c:v>
                      </c:pt>
                      <c:pt idx="7">
                        <c:v>1.0538125921818999</c:v>
                      </c:pt>
                      <c:pt idx="8">
                        <c:v>1.1204615156840261</c:v>
                      </c:pt>
                      <c:pt idx="9">
                        <c:v>1.1712159023305122</c:v>
                      </c:pt>
                      <c:pt idx="10">
                        <c:v>1.2103125781740816</c:v>
                      </c:pt>
                      <c:pt idx="11">
                        <c:v>1.2427247709115288</c:v>
                      </c:pt>
                      <c:pt idx="12">
                        <c:v>1.25</c:v>
                      </c:pt>
                      <c:pt idx="13">
                        <c:v>1.2489827505986995</c:v>
                      </c:pt>
                      <c:pt idx="14">
                        <c:v>1.2407908812505768</c:v>
                      </c:pt>
                      <c:pt idx="15">
                        <c:v>1.2281981277858161</c:v>
                      </c:pt>
                      <c:pt idx="16">
                        <c:v>1.2206407559249453</c:v>
                      </c:pt>
                      <c:pt idx="17">
                        <c:v>1.2123291316839491</c:v>
                      </c:pt>
                      <c:pt idx="18">
                        <c:v>1.1993477465790228</c:v>
                      </c:pt>
                      <c:pt idx="19">
                        <c:v>1.1788447354432006</c:v>
                      </c:pt>
                      <c:pt idx="20">
                        <c:v>1.1685387319862874</c:v>
                      </c:pt>
                      <c:pt idx="21">
                        <c:v>1.1536826743767257</c:v>
                      </c:pt>
                      <c:pt idx="22">
                        <c:v>1.1420291747278815</c:v>
                      </c:pt>
                      <c:pt idx="23">
                        <c:v>1.1400510983963048</c:v>
                      </c:pt>
                      <c:pt idx="24">
                        <c:v>1.1432908242141084</c:v>
                      </c:pt>
                      <c:pt idx="25">
                        <c:v>1.161892874555059</c:v>
                      </c:pt>
                      <c:pt idx="26">
                        <c:v>1.1747272159493962</c:v>
                      </c:pt>
                      <c:pt idx="27">
                        <c:v>1.1931413624728495</c:v>
                      </c:pt>
                      <c:pt idx="28">
                        <c:v>1.2261255688401862</c:v>
                      </c:pt>
                      <c:pt idx="29">
                        <c:v>1.2773599432594309</c:v>
                      </c:pt>
                      <c:pt idx="30">
                        <c:v>1.3430101234879419</c:v>
                      </c:pt>
                      <c:pt idx="31">
                        <c:v>1.4173308520894152</c:v>
                      </c:pt>
                      <c:pt idx="32">
                        <c:v>1.5187368857055539</c:v>
                      </c:pt>
                      <c:pt idx="33">
                        <c:v>1.6256904932397012</c:v>
                      </c:pt>
                      <c:pt idx="34">
                        <c:v>1.7489667268575879</c:v>
                      </c:pt>
                      <c:pt idx="35">
                        <c:v>1.8834242696115697</c:v>
                      </c:pt>
                      <c:pt idx="36">
                        <c:v>2.0319724784471043</c:v>
                      </c:pt>
                      <c:pt idx="37">
                        <c:v>2.1649164363953948</c:v>
                      </c:pt>
                      <c:pt idx="38">
                        <c:v>2.2953382662653814</c:v>
                      </c:pt>
                      <c:pt idx="39">
                        <c:v>2.4242891211314923</c:v>
                      </c:pt>
                      <c:pt idx="40">
                        <c:v>2.5435413987072857</c:v>
                      </c:pt>
                      <c:pt idx="41">
                        <c:v>2.658161535000096</c:v>
                      </c:pt>
                      <c:pt idx="42">
                        <c:v>2.7671761880836558</c:v>
                      </c:pt>
                      <c:pt idx="43">
                        <c:v>2.8691778495593354</c:v>
                      </c:pt>
                      <c:pt idx="44">
                        <c:v>2.9605506086694127</c:v>
                      </c:pt>
                      <c:pt idx="45">
                        <c:v>3.0397241133603057</c:v>
                      </c:pt>
                      <c:pt idx="46">
                        <c:v>3.1112197969410986</c:v>
                      </c:pt>
                      <c:pt idx="47">
                        <c:v>3.1810105702914497</c:v>
                      </c:pt>
                      <c:pt idx="48">
                        <c:v>3.2311698814470384</c:v>
                      </c:pt>
                      <c:pt idx="49">
                        <c:v>3.2712975079711821</c:v>
                      </c:pt>
                      <c:pt idx="50">
                        <c:v>3.3046328190506715</c:v>
                      </c:pt>
                      <c:pt idx="51">
                        <c:v>3.329198143297079</c:v>
                      </c:pt>
                      <c:pt idx="52">
                        <c:v>3.3315999463268642</c:v>
                      </c:pt>
                      <c:pt idx="53">
                        <c:v>3.3199661672843916</c:v>
                      </c:pt>
                      <c:pt idx="54">
                        <c:v>3.3065825865560954</c:v>
                      </c:pt>
                      <c:pt idx="55">
                        <c:v>3.2807095173924723</c:v>
                      </c:pt>
                      <c:pt idx="56">
                        <c:v>3.2294837007391033</c:v>
                      </c:pt>
                      <c:pt idx="57">
                        <c:v>3.1646181673383782</c:v>
                      </c:pt>
                      <c:pt idx="58">
                        <c:v>3.0828914656671897</c:v>
                      </c:pt>
                      <c:pt idx="59">
                        <c:v>2.9915210256547962</c:v>
                      </c:pt>
                      <c:pt idx="60">
                        <c:v>2.8847411122349587</c:v>
                      </c:pt>
                      <c:pt idx="61">
                        <c:v>2.7551990235867274</c:v>
                      </c:pt>
                      <c:pt idx="62">
                        <c:v>2.6027750398314584</c:v>
                      </c:pt>
                      <c:pt idx="63">
                        <c:v>2.4321424441007826</c:v>
                      </c:pt>
                      <c:pt idx="64">
                        <c:v>2.2323159321172685</c:v>
                      </c:pt>
                      <c:pt idx="65">
                        <c:v>2.0389236050539661</c:v>
                      </c:pt>
                      <c:pt idx="66">
                        <c:v>1.8401968368314607</c:v>
                      </c:pt>
                      <c:pt idx="67">
                        <c:v>1.6438326921472977</c:v>
                      </c:pt>
                      <c:pt idx="68">
                        <c:v>1.4565617014729679</c:v>
                      </c:pt>
                      <c:pt idx="69">
                        <c:v>1.2878547042540953</c:v>
                      </c:pt>
                      <c:pt idx="70">
                        <c:v>1.1437682475001985</c:v>
                      </c:pt>
                      <c:pt idx="71">
                        <c:v>1.0137404195335644</c:v>
                      </c:pt>
                      <c:pt idx="72">
                        <c:v>0.90617177657708248</c:v>
                      </c:pt>
                      <c:pt idx="73">
                        <c:v>0.82123848358348095</c:v>
                      </c:pt>
                      <c:pt idx="74">
                        <c:v>0.7612645780606988</c:v>
                      </c:pt>
                      <c:pt idx="75">
                        <c:v>0.71276970770017256</c:v>
                      </c:pt>
                      <c:pt idx="76">
                        <c:v>0.67735499833802615</c:v>
                      </c:pt>
                      <c:pt idx="77">
                        <c:v>0.64726215526759856</c:v>
                      </c:pt>
                      <c:pt idx="78">
                        <c:v>0.62689730532958166</c:v>
                      </c:pt>
                      <c:pt idx="79">
                        <c:v>0.6123777628973095</c:v>
                      </c:pt>
                      <c:pt idx="80">
                        <c:v>0.60324926644280819</c:v>
                      </c:pt>
                      <c:pt idx="81">
                        <c:v>0.60064357328685247</c:v>
                      </c:pt>
                      <c:pt idx="82">
                        <c:v>0.59686867285282208</c:v>
                      </c:pt>
                      <c:pt idx="83">
                        <c:v>0.59281350619089113</c:v>
                      </c:pt>
                      <c:pt idx="84">
                        <c:v>0.58830546017661234</c:v>
                      </c:pt>
                      <c:pt idx="85">
                        <c:v>0.59224545490616975</c:v>
                      </c:pt>
                      <c:pt idx="86">
                        <c:v>0.59203179452206056</c:v>
                      </c:pt>
                      <c:pt idx="87">
                        <c:v>0.58304552427267897</c:v>
                      </c:pt>
                      <c:pt idx="88">
                        <c:v>0.58919382652533914</c:v>
                      </c:pt>
                      <c:pt idx="89">
                        <c:v>0.59019850696176779</c:v>
                      </c:pt>
                      <c:pt idx="90">
                        <c:v>0.5914580429756594</c:v>
                      </c:pt>
                      <c:pt idx="91">
                        <c:v>0.59929786004445973</c:v>
                      </c:pt>
                      <c:pt idx="92">
                        <c:v>0.60734024737424919</c:v>
                      </c:pt>
                      <c:pt idx="93">
                        <c:v>0.60273025625802346</c:v>
                      </c:pt>
                      <c:pt idx="94">
                        <c:v>0.60601076001697174</c:v>
                      </c:pt>
                      <c:pt idx="95">
                        <c:v>0.60946680619308868</c:v>
                      </c:pt>
                      <c:pt idx="96">
                        <c:v>0.60919740541548928</c:v>
                      </c:pt>
                      <c:pt idx="97">
                        <c:v>0.61253446886777352</c:v>
                      </c:pt>
                      <c:pt idx="98">
                        <c:v>0.61488826517102146</c:v>
                      </c:pt>
                      <c:pt idx="99">
                        <c:v>0.61946433452048977</c:v>
                      </c:pt>
                      <c:pt idx="100">
                        <c:v>0.6183814220038788</c:v>
                      </c:pt>
                      <c:pt idx="101">
                        <c:v>0.6182484842139675</c:v>
                      </c:pt>
                      <c:pt idx="102">
                        <c:v>0.62818222494614007</c:v>
                      </c:pt>
                      <c:pt idx="103">
                        <c:v>0.63139130525126186</c:v>
                      </c:pt>
                      <c:pt idx="104">
                        <c:v>0.62878223355436902</c:v>
                      </c:pt>
                      <c:pt idx="105">
                        <c:v>0.62160250759808544</c:v>
                      </c:pt>
                      <c:pt idx="106">
                        <c:v>0.61616871859059597</c:v>
                      </c:pt>
                      <c:pt idx="107">
                        <c:v>0.62491745203777693</c:v>
                      </c:pt>
                      <c:pt idx="108">
                        <c:v>0.63797335714351089</c:v>
                      </c:pt>
                      <c:pt idx="109">
                        <c:v>0.63970394832907429</c:v>
                      </c:pt>
                      <c:pt idx="110">
                        <c:v>0.63506018018118415</c:v>
                      </c:pt>
                      <c:pt idx="111">
                        <c:v>0.63419272118165904</c:v>
                      </c:pt>
                      <c:pt idx="112">
                        <c:v>0.63444173807687398</c:v>
                      </c:pt>
                      <c:pt idx="113">
                        <c:v>0.63730254616022652</c:v>
                      </c:pt>
                      <c:pt idx="114">
                        <c:v>0.63114977764577618</c:v>
                      </c:pt>
                      <c:pt idx="115">
                        <c:v>0.62674975921487341</c:v>
                      </c:pt>
                      <c:pt idx="116">
                        <c:v>0.62911211032460623</c:v>
                      </c:pt>
                      <c:pt idx="117">
                        <c:v>0.6349055990556316</c:v>
                      </c:pt>
                      <c:pt idx="118">
                        <c:v>0.6399281429340854</c:v>
                      </c:pt>
                      <c:pt idx="119">
                        <c:v>0.63202030223347982</c:v>
                      </c:pt>
                      <c:pt idx="120">
                        <c:v>0.63091921777660365</c:v>
                      </c:pt>
                      <c:pt idx="121">
                        <c:v>0.6348131241147863</c:v>
                      </c:pt>
                      <c:pt idx="122">
                        <c:v>0.63175836373136129</c:v>
                      </c:pt>
                      <c:pt idx="123">
                        <c:v>0.62621760060965315</c:v>
                      </c:pt>
                      <c:pt idx="124">
                        <c:v>0.60626665604496544</c:v>
                      </c:pt>
                      <c:pt idx="125">
                        <c:v>0.5952233220804457</c:v>
                      </c:pt>
                      <c:pt idx="126">
                        <c:v>0.59512488176622791</c:v>
                      </c:pt>
                      <c:pt idx="127">
                        <c:v>0.59869879474238463</c:v>
                      </c:pt>
                      <c:pt idx="128">
                        <c:v>0.6021911009141363</c:v>
                      </c:pt>
                      <c:pt idx="129">
                        <c:v>0.6084903366021468</c:v>
                      </c:pt>
                      <c:pt idx="130">
                        <c:v>0.61167869445512069</c:v>
                      </c:pt>
                      <c:pt idx="131">
                        <c:v>0.59628189192907199</c:v>
                      </c:pt>
                      <c:pt idx="132">
                        <c:v>0.58393516464986905</c:v>
                      </c:pt>
                      <c:pt idx="133">
                        <c:v>0.57945176849056956</c:v>
                      </c:pt>
                      <c:pt idx="134">
                        <c:v>0.57724943162348097</c:v>
                      </c:pt>
                      <c:pt idx="135">
                        <c:v>0.58281789184349508</c:v>
                      </c:pt>
                      <c:pt idx="136">
                        <c:v>0.57414175794833233</c:v>
                      </c:pt>
                      <c:pt idx="137">
                        <c:v>0.56807527977647798</c:v>
                      </c:pt>
                      <c:pt idx="138">
                        <c:v>0.56218098606870071</c:v>
                      </c:pt>
                      <c:pt idx="139">
                        <c:v>0.56275247891129876</c:v>
                      </c:pt>
                      <c:pt idx="140">
                        <c:v>0.56991762808312219</c:v>
                      </c:pt>
                      <c:pt idx="141">
                        <c:v>0.56638271204634816</c:v>
                      </c:pt>
                      <c:pt idx="142">
                        <c:v>0.55655202445110308</c:v>
                      </c:pt>
                      <c:pt idx="143">
                        <c:v>0.5478874446144979</c:v>
                      </c:pt>
                      <c:pt idx="144">
                        <c:v>0.55045525959900443</c:v>
                      </c:pt>
                      <c:pt idx="145">
                        <c:v>0.54339980389776166</c:v>
                      </c:pt>
                      <c:pt idx="146">
                        <c:v>0.54407704338148632</c:v>
                      </c:pt>
                      <c:pt idx="147">
                        <c:v>0.5414298395076399</c:v>
                      </c:pt>
                      <c:pt idx="148">
                        <c:v>0.53718162909058276</c:v>
                      </c:pt>
                      <c:pt idx="149">
                        <c:v>0.53370141523943471</c:v>
                      </c:pt>
                      <c:pt idx="150">
                        <c:v>0.53583824340936792</c:v>
                      </c:pt>
                      <c:pt idx="151">
                        <c:v>0.53824201189651177</c:v>
                      </c:pt>
                      <c:pt idx="152">
                        <c:v>0.53179005703903093</c:v>
                      </c:pt>
                      <c:pt idx="153">
                        <c:v>0.53390512619617492</c:v>
                      </c:pt>
                      <c:pt idx="154">
                        <c:v>0.53439344446935844</c:v>
                      </c:pt>
                      <c:pt idx="155">
                        <c:v>0.53265175296081846</c:v>
                      </c:pt>
                      <c:pt idx="156">
                        <c:v>0.53774428681900288</c:v>
                      </c:pt>
                      <c:pt idx="157">
                        <c:v>0.53663005921137596</c:v>
                      </c:pt>
                      <c:pt idx="158">
                        <c:v>0.53440604416180326</c:v>
                      </c:pt>
                      <c:pt idx="159">
                        <c:v>0.53456437884327401</c:v>
                      </c:pt>
                      <c:pt idx="160">
                        <c:v>0.5386550694893566</c:v>
                      </c:pt>
                      <c:pt idx="161">
                        <c:v>0.53881275934147022</c:v>
                      </c:pt>
                      <c:pt idx="162">
                        <c:v>0.53987236195328703</c:v>
                      </c:pt>
                      <c:pt idx="163">
                        <c:v>0.53335548944110944</c:v>
                      </c:pt>
                      <c:pt idx="164">
                        <c:v>0.5289860598964472</c:v>
                      </c:pt>
                      <c:pt idx="165">
                        <c:v>0.52647773622963845</c:v>
                      </c:pt>
                      <c:pt idx="166">
                        <c:v>0.52706135447190949</c:v>
                      </c:pt>
                      <c:pt idx="167">
                        <c:v>0.52448087917104003</c:v>
                      </c:pt>
                      <c:pt idx="168">
                        <c:v>0.52648790614169561</c:v>
                      </c:pt>
                      <c:pt idx="169">
                        <c:v>0.52403108568160539</c:v>
                      </c:pt>
                      <c:pt idx="170">
                        <c:v>0.52269419843321252</c:v>
                      </c:pt>
                      <c:pt idx="171">
                        <c:v>0.52340369381896845</c:v>
                      </c:pt>
                      <c:pt idx="172">
                        <c:v>0.52041359424208189</c:v>
                      </c:pt>
                      <c:pt idx="173">
                        <c:v>0.51792873694637998</c:v>
                      </c:pt>
                      <c:pt idx="174">
                        <c:v>0.51759205722846235</c:v>
                      </c:pt>
                      <c:pt idx="175">
                        <c:v>0.51265520744999471</c:v>
                      </c:pt>
                      <c:pt idx="176">
                        <c:v>0.51146081871550941</c:v>
                      </c:pt>
                      <c:pt idx="177">
                        <c:v>0.51274656348629777</c:v>
                      </c:pt>
                      <c:pt idx="178">
                        <c:v>0.51085561892955766</c:v>
                      </c:pt>
                      <c:pt idx="179">
                        <c:v>0.51033463591149841</c:v>
                      </c:pt>
                      <c:pt idx="180">
                        <c:v>0.51056607549980826</c:v>
                      </c:pt>
                      <c:pt idx="181">
                        <c:v>0.50580040295810447</c:v>
                      </c:pt>
                      <c:pt idx="182">
                        <c:v>0.50009902112791094</c:v>
                      </c:pt>
                      <c:pt idx="183">
                        <c:v>0.49275621000670289</c:v>
                      </c:pt>
                      <c:pt idx="184">
                        <c:v>0.49525578842553092</c:v>
                      </c:pt>
                      <c:pt idx="185">
                        <c:v>0.49415668017053982</c:v>
                      </c:pt>
                      <c:pt idx="186">
                        <c:v>0.48869505486888948</c:v>
                      </c:pt>
                      <c:pt idx="187">
                        <c:v>0.49241819506694678</c:v>
                      </c:pt>
                      <c:pt idx="188">
                        <c:v>0.48997491620669953</c:v>
                      </c:pt>
                      <c:pt idx="189">
                        <c:v>0.48793796152067181</c:v>
                      </c:pt>
                      <c:pt idx="190">
                        <c:v>0.4839533949323977</c:v>
                      </c:pt>
                      <c:pt idx="191">
                        <c:v>0.48010429135011551</c:v>
                      </c:pt>
                      <c:pt idx="192">
                        <c:v>0.47768682106721649</c:v>
                      </c:pt>
                      <c:pt idx="193">
                        <c:v>0.47559140130277572</c:v>
                      </c:pt>
                      <c:pt idx="194">
                        <c:v>0.46960602523762385</c:v>
                      </c:pt>
                      <c:pt idx="195">
                        <c:v>0.46181320047965763</c:v>
                      </c:pt>
                      <c:pt idx="196">
                        <c:v>0.46071259664055902</c:v>
                      </c:pt>
                      <c:pt idx="197">
                        <c:v>0.45821901287498962</c:v>
                      </c:pt>
                      <c:pt idx="198">
                        <c:v>0.45753863308514098</c:v>
                      </c:pt>
                      <c:pt idx="199">
                        <c:v>0.45444768127160096</c:v>
                      </c:pt>
                      <c:pt idx="200">
                        <c:v>0.44855288331089305</c:v>
                      </c:pt>
                      <c:pt idx="201">
                        <c:v>0.4406591990548781</c:v>
                      </c:pt>
                      <c:pt idx="202">
                        <c:v>0.43846105404300983</c:v>
                      </c:pt>
                      <c:pt idx="203">
                        <c:v>0.43312184053487973</c:v>
                      </c:pt>
                      <c:pt idx="204">
                        <c:v>0.43001409454903355</c:v>
                      </c:pt>
                      <c:pt idx="205">
                        <c:v>0.42768226132088077</c:v>
                      </c:pt>
                      <c:pt idx="206">
                        <c:v>0.42206626143168219</c:v>
                      </c:pt>
                      <c:pt idx="207">
                        <c:v>0.41907762780245594</c:v>
                      </c:pt>
                      <c:pt idx="208">
                        <c:v>0.41732026053723292</c:v>
                      </c:pt>
                      <c:pt idx="209">
                        <c:v>0.40876280889052308</c:v>
                      </c:pt>
                      <c:pt idx="210">
                        <c:v>0.40121727051360845</c:v>
                      </c:pt>
                      <c:pt idx="211">
                        <c:v>0.39822573415803197</c:v>
                      </c:pt>
                      <c:pt idx="212">
                        <c:v>0.39454983830265677</c:v>
                      </c:pt>
                      <c:pt idx="213">
                        <c:v>0.38524245858984513</c:v>
                      </c:pt>
                      <c:pt idx="214">
                        <c:v>0.38227699260324016</c:v>
                      </c:pt>
                      <c:pt idx="215">
                        <c:v>0.37739712279469773</c:v>
                      </c:pt>
                      <c:pt idx="216">
                        <c:v>0.37469107967773785</c:v>
                      </c:pt>
                      <c:pt idx="217">
                        <c:v>0.37444258819908249</c:v>
                      </c:pt>
                      <c:pt idx="218">
                        <c:v>0.37063162930501448</c:v>
                      </c:pt>
                      <c:pt idx="219">
                        <c:v>0.36320624489732256</c:v>
                      </c:pt>
                      <c:pt idx="220">
                        <c:v>0.35578580945503008</c:v>
                      </c:pt>
                      <c:pt idx="221">
                        <c:v>0.35553748849773137</c:v>
                      </c:pt>
                      <c:pt idx="222">
                        <c:v>0.35288047280496343</c:v>
                      </c:pt>
                      <c:pt idx="223">
                        <c:v>0.34898461564490402</c:v>
                      </c:pt>
                      <c:pt idx="224">
                        <c:v>0.34179195992323486</c:v>
                      </c:pt>
                      <c:pt idx="225">
                        <c:v>0.33936335419876756</c:v>
                      </c:pt>
                      <c:pt idx="226">
                        <c:v>0.33787998080498849</c:v>
                      </c:pt>
                      <c:pt idx="227">
                        <c:v>0.3345885713865695</c:v>
                      </c:pt>
                      <c:pt idx="228">
                        <c:v>0.33169972889915533</c:v>
                      </c:pt>
                      <c:pt idx="229">
                        <c:v>0.32923293837133016</c:v>
                      </c:pt>
                      <c:pt idx="230">
                        <c:v>0.32470536357044244</c:v>
                      </c:pt>
                      <c:pt idx="231">
                        <c:v>0.32243818019690734</c:v>
                      </c:pt>
                      <c:pt idx="232">
                        <c:v>0.32544629658456203</c:v>
                      </c:pt>
                      <c:pt idx="233">
                        <c:v>0.31890327381926681</c:v>
                      </c:pt>
                      <c:pt idx="234">
                        <c:v>0.31302639658934872</c:v>
                      </c:pt>
                      <c:pt idx="235">
                        <c:v>0.3068336077996347</c:v>
                      </c:pt>
                      <c:pt idx="236">
                        <c:v>0.30730164284023564</c:v>
                      </c:pt>
                      <c:pt idx="237">
                        <c:v>0.30564180427866794</c:v>
                      </c:pt>
                      <c:pt idx="238">
                        <c:v>0.30431618578080377</c:v>
                      </c:pt>
                      <c:pt idx="239">
                        <c:v>0.30537177841519736</c:v>
                      </c:pt>
                      <c:pt idx="240">
                        <c:v>0.30191949566544346</c:v>
                      </c:pt>
                      <c:pt idx="241">
                        <c:v>0.29974389385675465</c:v>
                      </c:pt>
                      <c:pt idx="242">
                        <c:v>0.29947664652604727</c:v>
                      </c:pt>
                      <c:pt idx="243">
                        <c:v>0.29967174343331615</c:v>
                      </c:pt>
                      <c:pt idx="244">
                        <c:v>0.29712052506325293</c:v>
                      </c:pt>
                      <c:pt idx="245">
                        <c:v>0.29430298671103755</c:v>
                      </c:pt>
                      <c:pt idx="246">
                        <c:v>0.29106403039535722</c:v>
                      </c:pt>
                      <c:pt idx="247">
                        <c:v>0.29048502129157894</c:v>
                      </c:pt>
                      <c:pt idx="248">
                        <c:v>0.28532296724201989</c:v>
                      </c:pt>
                      <c:pt idx="249">
                        <c:v>0.28477240006511817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0.23400866482977145</c:v>
                      </c:pt>
                      <c:pt idx="1">
                        <c:v>0.29090706937084865</c:v>
                      </c:pt>
                      <c:pt idx="2">
                        <c:v>0.351263694209206</c:v>
                      </c:pt>
                      <c:pt idx="3">
                        <c:v>0.41148707886949254</c:v>
                      </c:pt>
                      <c:pt idx="4">
                        <c:v>0.47607631479116075</c:v>
                      </c:pt>
                      <c:pt idx="5">
                        <c:v>0.53836157377770211</c:v>
                      </c:pt>
                      <c:pt idx="6">
                        <c:v>0.59084704931771326</c:v>
                      </c:pt>
                      <c:pt idx="7">
                        <c:v>0.63228755530913994</c:v>
                      </c:pt>
                      <c:pt idx="8">
                        <c:v>0.67227690941041574</c:v>
                      </c:pt>
                      <c:pt idx="9">
                        <c:v>0.70272954139830734</c:v>
                      </c:pt>
                      <c:pt idx="10">
                        <c:v>0.72618754690444887</c:v>
                      </c:pt>
                      <c:pt idx="11">
                        <c:v>0.74563486254691735</c:v>
                      </c:pt>
                      <c:pt idx="12">
                        <c:v>0.75</c:v>
                      </c:pt>
                      <c:pt idx="13">
                        <c:v>0.74938965035921967</c:v>
                      </c:pt>
                      <c:pt idx="14">
                        <c:v>0.74447452875034603</c:v>
                      </c:pt>
                      <c:pt idx="15">
                        <c:v>0.73691887667148959</c:v>
                      </c:pt>
                      <c:pt idx="16">
                        <c:v>0.73238445355496706</c:v>
                      </c:pt>
                      <c:pt idx="17">
                        <c:v>0.72739747901036944</c:v>
                      </c:pt>
                      <c:pt idx="18">
                        <c:v>0.71960864794741364</c:v>
                      </c:pt>
                      <c:pt idx="19">
                        <c:v>0.70730684126592025</c:v>
                      </c:pt>
                      <c:pt idx="20">
                        <c:v>0.70112323919177244</c:v>
                      </c:pt>
                      <c:pt idx="21">
                        <c:v>0.69220960462603542</c:v>
                      </c:pt>
                      <c:pt idx="22">
                        <c:v>0.68521750483672894</c:v>
                      </c:pt>
                      <c:pt idx="23">
                        <c:v>0.68403065903778293</c:v>
                      </c:pt>
                      <c:pt idx="24">
                        <c:v>0.68597449452846504</c:v>
                      </c:pt>
                      <c:pt idx="25">
                        <c:v>0.69713572473303531</c:v>
                      </c:pt>
                      <c:pt idx="26">
                        <c:v>0.70483632956963771</c:v>
                      </c:pt>
                      <c:pt idx="27">
                        <c:v>0.71588481748370969</c:v>
                      </c:pt>
                      <c:pt idx="28">
                        <c:v>0.73567534130411172</c:v>
                      </c:pt>
                      <c:pt idx="29">
                        <c:v>0.76641596595565864</c:v>
                      </c:pt>
                      <c:pt idx="30">
                        <c:v>0.80580607409276506</c:v>
                      </c:pt>
                      <c:pt idx="31">
                        <c:v>0.85039851125364907</c:v>
                      </c:pt>
                      <c:pt idx="32">
                        <c:v>0.91124213142333232</c:v>
                      </c:pt>
                      <c:pt idx="33">
                        <c:v>0.97541429594382079</c:v>
                      </c:pt>
                      <c:pt idx="34">
                        <c:v>1.0493800361145527</c:v>
                      </c:pt>
                      <c:pt idx="35">
                        <c:v>1.1300545617669417</c:v>
                      </c:pt>
                      <c:pt idx="36">
                        <c:v>1.2191834870682625</c:v>
                      </c:pt>
                      <c:pt idx="37">
                        <c:v>1.298949861837237</c:v>
                      </c:pt>
                      <c:pt idx="38">
                        <c:v>1.3772029597592288</c:v>
                      </c:pt>
                      <c:pt idx="39">
                        <c:v>1.4545734726788955</c:v>
                      </c:pt>
                      <c:pt idx="40">
                        <c:v>1.5261248392243716</c:v>
                      </c:pt>
                      <c:pt idx="41">
                        <c:v>1.5948969210000574</c:v>
                      </c:pt>
                      <c:pt idx="42">
                        <c:v>1.6603057128501937</c:v>
                      </c:pt>
                      <c:pt idx="43">
                        <c:v>1.7215067097356014</c:v>
                      </c:pt>
                      <c:pt idx="44">
                        <c:v>1.7763303652016478</c:v>
                      </c:pt>
                      <c:pt idx="45">
                        <c:v>1.8238344680161835</c:v>
                      </c:pt>
                      <c:pt idx="46">
                        <c:v>1.8667318781646594</c:v>
                      </c:pt>
                      <c:pt idx="47">
                        <c:v>1.90860634217487</c:v>
                      </c:pt>
                      <c:pt idx="48">
                        <c:v>1.9387019288682232</c:v>
                      </c:pt>
                      <c:pt idx="49">
                        <c:v>1.9627785047827091</c:v>
                      </c:pt>
                      <c:pt idx="50">
                        <c:v>1.9827796914304028</c:v>
                      </c:pt>
                      <c:pt idx="51">
                        <c:v>1.9975188859782476</c:v>
                      </c:pt>
                      <c:pt idx="52">
                        <c:v>1.9989599677961185</c:v>
                      </c:pt>
                      <c:pt idx="53">
                        <c:v>1.991979700370635</c:v>
                      </c:pt>
                      <c:pt idx="54">
                        <c:v>1.9839495519336574</c:v>
                      </c:pt>
                      <c:pt idx="55">
                        <c:v>1.9684257104354832</c:v>
                      </c:pt>
                      <c:pt idx="56">
                        <c:v>1.9376902204434618</c:v>
                      </c:pt>
                      <c:pt idx="57">
                        <c:v>1.8987709004030271</c:v>
                      </c:pt>
                      <c:pt idx="58">
                        <c:v>1.8497348794003137</c:v>
                      </c:pt>
                      <c:pt idx="59">
                        <c:v>1.7949126153928778</c:v>
                      </c:pt>
                      <c:pt idx="60">
                        <c:v>1.7308446673409752</c:v>
                      </c:pt>
                      <c:pt idx="61">
                        <c:v>1.6531194141520364</c:v>
                      </c:pt>
                      <c:pt idx="62">
                        <c:v>1.5616650238988752</c:v>
                      </c:pt>
                      <c:pt idx="63">
                        <c:v>1.4592854664604697</c:v>
                      </c:pt>
                      <c:pt idx="64">
                        <c:v>1.3393895592703613</c:v>
                      </c:pt>
                      <c:pt idx="65">
                        <c:v>1.2233541630323796</c:v>
                      </c:pt>
                      <c:pt idx="66">
                        <c:v>1.1041181020988766</c:v>
                      </c:pt>
                      <c:pt idx="67">
                        <c:v>0.98629961528837851</c:v>
                      </c:pt>
                      <c:pt idx="68">
                        <c:v>0.87393702088378067</c:v>
                      </c:pt>
                      <c:pt idx="69">
                        <c:v>0.7727128225524571</c:v>
                      </c:pt>
                      <c:pt idx="70">
                        <c:v>0.68626094850011898</c:v>
                      </c:pt>
                      <c:pt idx="71">
                        <c:v>0.60824425172013874</c:v>
                      </c:pt>
                      <c:pt idx="72">
                        <c:v>0.5437030659462494</c:v>
                      </c:pt>
                      <c:pt idx="73">
                        <c:v>0.4927430901500886</c:v>
                      </c:pt>
                      <c:pt idx="74">
                        <c:v>0.45675874683641932</c:v>
                      </c:pt>
                      <c:pt idx="75">
                        <c:v>0.42766182462010349</c:v>
                      </c:pt>
                      <c:pt idx="76">
                        <c:v>0.40641299900281569</c:v>
                      </c:pt>
                      <c:pt idx="77">
                        <c:v>0.38835729316055917</c:v>
                      </c:pt>
                      <c:pt idx="78">
                        <c:v>0.37613838319774895</c:v>
                      </c:pt>
                      <c:pt idx="79">
                        <c:v>0.36742665773838568</c:v>
                      </c:pt>
                      <c:pt idx="80">
                        <c:v>0.36194955986568494</c:v>
                      </c:pt>
                      <c:pt idx="81">
                        <c:v>0.36038614397211144</c:v>
                      </c:pt>
                      <c:pt idx="82">
                        <c:v>0.35812120371169326</c:v>
                      </c:pt>
                      <c:pt idx="83">
                        <c:v>0.35568810371453469</c:v>
                      </c:pt>
                      <c:pt idx="84">
                        <c:v>0.35298327610596736</c:v>
                      </c:pt>
                      <c:pt idx="85">
                        <c:v>0.35534727294370183</c:v>
                      </c:pt>
                      <c:pt idx="86">
                        <c:v>0.35521907671323638</c:v>
                      </c:pt>
                      <c:pt idx="87">
                        <c:v>0.34982731456360738</c:v>
                      </c:pt>
                      <c:pt idx="88">
                        <c:v>0.35351629591520345</c:v>
                      </c:pt>
                      <c:pt idx="89">
                        <c:v>0.35411910417706066</c:v>
                      </c:pt>
                      <c:pt idx="90">
                        <c:v>0.35487482578539564</c:v>
                      </c:pt>
                      <c:pt idx="91">
                        <c:v>0.35957871602667585</c:v>
                      </c:pt>
                      <c:pt idx="92">
                        <c:v>0.36440414842454949</c:v>
                      </c:pt>
                      <c:pt idx="93">
                        <c:v>0.36163815375481412</c:v>
                      </c:pt>
                      <c:pt idx="94">
                        <c:v>0.36360645601018304</c:v>
                      </c:pt>
                      <c:pt idx="95">
                        <c:v>0.36568008371585325</c:v>
                      </c:pt>
                      <c:pt idx="96">
                        <c:v>0.36551844324929356</c:v>
                      </c:pt>
                      <c:pt idx="97">
                        <c:v>0.36752068132066412</c:v>
                      </c:pt>
                      <c:pt idx="98">
                        <c:v>0.36893295910261287</c:v>
                      </c:pt>
                      <c:pt idx="99">
                        <c:v>0.37167860071229386</c:v>
                      </c:pt>
                      <c:pt idx="100">
                        <c:v>0.37102885320232731</c:v>
                      </c:pt>
                      <c:pt idx="101">
                        <c:v>0.37094909052838049</c:v>
                      </c:pt>
                      <c:pt idx="102">
                        <c:v>0.37690933496768408</c:v>
                      </c:pt>
                      <c:pt idx="103">
                        <c:v>0.37883478315075708</c:v>
                      </c:pt>
                      <c:pt idx="104">
                        <c:v>0.37726934013262137</c:v>
                      </c:pt>
                      <c:pt idx="105">
                        <c:v>0.37296150455885124</c:v>
                      </c:pt>
                      <c:pt idx="106">
                        <c:v>0.3697012311543576</c:v>
                      </c:pt>
                      <c:pt idx="107">
                        <c:v>0.37495047122266612</c:v>
                      </c:pt>
                      <c:pt idx="108">
                        <c:v>0.38278401428610653</c:v>
                      </c:pt>
                      <c:pt idx="109">
                        <c:v>0.38382236899744454</c:v>
                      </c:pt>
                      <c:pt idx="110">
                        <c:v>0.38103610810871053</c:v>
                      </c:pt>
                      <c:pt idx="111">
                        <c:v>0.38051563270899547</c:v>
                      </c:pt>
                      <c:pt idx="112">
                        <c:v>0.38066504284612435</c:v>
                      </c:pt>
                      <c:pt idx="113">
                        <c:v>0.38238152769613587</c:v>
                      </c:pt>
                      <c:pt idx="114">
                        <c:v>0.37868986658746567</c:v>
                      </c:pt>
                      <c:pt idx="115">
                        <c:v>0.376049855528924</c:v>
                      </c:pt>
                      <c:pt idx="116">
                        <c:v>0.37746726619476378</c:v>
                      </c:pt>
                      <c:pt idx="117">
                        <c:v>0.38094335943337893</c:v>
                      </c:pt>
                      <c:pt idx="118">
                        <c:v>0.38395688576045128</c:v>
                      </c:pt>
                      <c:pt idx="119">
                        <c:v>0.37921218134008794</c:v>
                      </c:pt>
                      <c:pt idx="120">
                        <c:v>0.37855153066596214</c:v>
                      </c:pt>
                      <c:pt idx="121">
                        <c:v>0.38088787446887173</c:v>
                      </c:pt>
                      <c:pt idx="122">
                        <c:v>0.37905501823881682</c:v>
                      </c:pt>
                      <c:pt idx="123">
                        <c:v>0.37573056036579189</c:v>
                      </c:pt>
                      <c:pt idx="124">
                        <c:v>0.36375999362697931</c:v>
                      </c:pt>
                      <c:pt idx="125">
                        <c:v>0.35713399324826739</c:v>
                      </c:pt>
                      <c:pt idx="126">
                        <c:v>0.3570749290597367</c:v>
                      </c:pt>
                      <c:pt idx="127">
                        <c:v>0.35921927684543076</c:v>
                      </c:pt>
                      <c:pt idx="128">
                        <c:v>0.36131466054848177</c:v>
                      </c:pt>
                      <c:pt idx="129">
                        <c:v>0.36509420196128811</c:v>
                      </c:pt>
                      <c:pt idx="130">
                        <c:v>0.3670072166730724</c:v>
                      </c:pt>
                      <c:pt idx="131">
                        <c:v>0.35776913515744319</c:v>
                      </c:pt>
                      <c:pt idx="132">
                        <c:v>0.35036109878992144</c:v>
                      </c:pt>
                      <c:pt idx="133">
                        <c:v>0.3476710610943417</c:v>
                      </c:pt>
                      <c:pt idx="134">
                        <c:v>0.34634965897408854</c:v>
                      </c:pt>
                      <c:pt idx="135">
                        <c:v>0.34969073510609705</c:v>
                      </c:pt>
                      <c:pt idx="136">
                        <c:v>0.34448505476899943</c:v>
                      </c:pt>
                      <c:pt idx="137">
                        <c:v>0.34084516786588681</c:v>
                      </c:pt>
                      <c:pt idx="138">
                        <c:v>0.3373085916412204</c:v>
                      </c:pt>
                      <c:pt idx="139">
                        <c:v>0.33765148734677924</c:v>
                      </c:pt>
                      <c:pt idx="140">
                        <c:v>0.34195057684987329</c:v>
                      </c:pt>
                      <c:pt idx="141">
                        <c:v>0.33982962722780885</c:v>
                      </c:pt>
                      <c:pt idx="142">
                        <c:v>0.33393121467066189</c:v>
                      </c:pt>
                      <c:pt idx="143">
                        <c:v>0.32873246676869872</c:v>
                      </c:pt>
                      <c:pt idx="144">
                        <c:v>0.33027315575940264</c:v>
                      </c:pt>
                      <c:pt idx="145">
                        <c:v>0.32603988233865699</c:v>
                      </c:pt>
                      <c:pt idx="146">
                        <c:v>0.32644622602889184</c:v>
                      </c:pt>
                      <c:pt idx="147">
                        <c:v>0.32485790370458395</c:v>
                      </c:pt>
                      <c:pt idx="148">
                        <c:v>0.32230897745434967</c:v>
                      </c:pt>
                      <c:pt idx="149">
                        <c:v>0.32022084914366078</c:v>
                      </c:pt>
                      <c:pt idx="150">
                        <c:v>0.32150294604562074</c:v>
                      </c:pt>
                      <c:pt idx="151">
                        <c:v>0.32294520713790709</c:v>
                      </c:pt>
                      <c:pt idx="152">
                        <c:v>0.31907403422341857</c:v>
                      </c:pt>
                      <c:pt idx="153">
                        <c:v>0.32034307571770493</c:v>
                      </c:pt>
                      <c:pt idx="154">
                        <c:v>0.32063606668161504</c:v>
                      </c:pt>
                      <c:pt idx="155">
                        <c:v>0.31959105177649105</c:v>
                      </c:pt>
                      <c:pt idx="156">
                        <c:v>0.32264657209140168</c:v>
                      </c:pt>
                      <c:pt idx="157">
                        <c:v>0.32197803552682558</c:v>
                      </c:pt>
                      <c:pt idx="158">
                        <c:v>0.32064362649708195</c:v>
                      </c:pt>
                      <c:pt idx="159">
                        <c:v>0.32073862730596442</c:v>
                      </c:pt>
                      <c:pt idx="160">
                        <c:v>0.32319304169361396</c:v>
                      </c:pt>
                      <c:pt idx="161">
                        <c:v>0.3232876556048821</c:v>
                      </c:pt>
                      <c:pt idx="162">
                        <c:v>0.32392341717197221</c:v>
                      </c:pt>
                      <c:pt idx="163">
                        <c:v>0.32001329366466563</c:v>
                      </c:pt>
                      <c:pt idx="164">
                        <c:v>0.31739163593786834</c:v>
                      </c:pt>
                      <c:pt idx="165">
                        <c:v>0.31588664173778308</c:v>
                      </c:pt>
                      <c:pt idx="166">
                        <c:v>0.31623681268314574</c:v>
                      </c:pt>
                      <c:pt idx="167">
                        <c:v>0.31468852750262405</c:v>
                      </c:pt>
                      <c:pt idx="168">
                        <c:v>0.31589274368501741</c:v>
                      </c:pt>
                      <c:pt idx="169">
                        <c:v>0.31441865140896325</c:v>
                      </c:pt>
                      <c:pt idx="170">
                        <c:v>0.31361651905992749</c:v>
                      </c:pt>
                      <c:pt idx="171">
                        <c:v>0.31404221629138107</c:v>
                      </c:pt>
                      <c:pt idx="172">
                        <c:v>0.31224815654524912</c:v>
                      </c:pt>
                      <c:pt idx="173">
                        <c:v>0.31075724216782796</c:v>
                      </c:pt>
                      <c:pt idx="174">
                        <c:v>0.31055523433707743</c:v>
                      </c:pt>
                      <c:pt idx="175">
                        <c:v>0.30759312446999687</c:v>
                      </c:pt>
                      <c:pt idx="176">
                        <c:v>0.30687649122930566</c:v>
                      </c:pt>
                      <c:pt idx="177">
                        <c:v>0.30764793809177871</c:v>
                      </c:pt>
                      <c:pt idx="178">
                        <c:v>0.3065133713577346</c:v>
                      </c:pt>
                      <c:pt idx="179">
                        <c:v>0.306200781546899</c:v>
                      </c:pt>
                      <c:pt idx="180">
                        <c:v>0.30633964529988494</c:v>
                      </c:pt>
                      <c:pt idx="181">
                        <c:v>0.30348024177486271</c:v>
                      </c:pt>
                      <c:pt idx="182">
                        <c:v>0.30005941267674652</c:v>
                      </c:pt>
                      <c:pt idx="183">
                        <c:v>0.29565372600402173</c:v>
                      </c:pt>
                      <c:pt idx="184">
                        <c:v>0.29715347305531853</c:v>
                      </c:pt>
                      <c:pt idx="185">
                        <c:v>0.29649400810232385</c:v>
                      </c:pt>
                      <c:pt idx="186">
                        <c:v>0.29321703292133366</c:v>
                      </c:pt>
                      <c:pt idx="187">
                        <c:v>0.29545091704016807</c:v>
                      </c:pt>
                      <c:pt idx="188">
                        <c:v>0.29398494972401967</c:v>
                      </c:pt>
                      <c:pt idx="189">
                        <c:v>0.29276277691240304</c:v>
                      </c:pt>
                      <c:pt idx="190">
                        <c:v>0.29037203695943864</c:v>
                      </c:pt>
                      <c:pt idx="191">
                        <c:v>0.28806257481006931</c:v>
                      </c:pt>
                      <c:pt idx="192">
                        <c:v>0.28661209264032994</c:v>
                      </c:pt>
                      <c:pt idx="193">
                        <c:v>0.28535484078166545</c:v>
                      </c:pt>
                      <c:pt idx="194">
                        <c:v>0.28176361514257431</c:v>
                      </c:pt>
                      <c:pt idx="195">
                        <c:v>0.27708792028779455</c:v>
                      </c:pt>
                      <c:pt idx="196">
                        <c:v>0.27642755798433544</c:v>
                      </c:pt>
                      <c:pt idx="197">
                        <c:v>0.27493140772499375</c:v>
                      </c:pt>
                      <c:pt idx="198">
                        <c:v>0.27452317985108454</c:v>
                      </c:pt>
                      <c:pt idx="199">
                        <c:v>0.27266860876296062</c:v>
                      </c:pt>
                      <c:pt idx="200">
                        <c:v>0.26913172998653578</c:v>
                      </c:pt>
                      <c:pt idx="201">
                        <c:v>0.26439551943292688</c:v>
                      </c:pt>
                      <c:pt idx="202">
                        <c:v>0.26307663242580592</c:v>
                      </c:pt>
                      <c:pt idx="203">
                        <c:v>0.25987310432092786</c:v>
                      </c:pt>
                      <c:pt idx="204">
                        <c:v>0.25800845672942013</c:v>
                      </c:pt>
                      <c:pt idx="205">
                        <c:v>0.25660935679252844</c:v>
                      </c:pt>
                      <c:pt idx="206">
                        <c:v>0.25323975685900929</c:v>
                      </c:pt>
                      <c:pt idx="207">
                        <c:v>0.25144657668147352</c:v>
                      </c:pt>
                      <c:pt idx="208">
                        <c:v>0.2503921563223398</c:v>
                      </c:pt>
                      <c:pt idx="209">
                        <c:v>0.24525768533431383</c:v>
                      </c:pt>
                      <c:pt idx="210">
                        <c:v>0.24073036230816505</c:v>
                      </c:pt>
                      <c:pt idx="211">
                        <c:v>0.23893544049481918</c:v>
                      </c:pt>
                      <c:pt idx="212">
                        <c:v>0.23672990298159405</c:v>
                      </c:pt>
                      <c:pt idx="213">
                        <c:v>0.2311454751539071</c:v>
                      </c:pt>
                      <c:pt idx="214">
                        <c:v>0.2293661955619441</c:v>
                      </c:pt>
                      <c:pt idx="215">
                        <c:v>0.22643827367681865</c:v>
                      </c:pt>
                      <c:pt idx="216">
                        <c:v>0.22481464780664273</c:v>
                      </c:pt>
                      <c:pt idx="217">
                        <c:v>0.22466555291944948</c:v>
                      </c:pt>
                      <c:pt idx="218">
                        <c:v>0.2223789775830087</c:v>
                      </c:pt>
                      <c:pt idx="219">
                        <c:v>0.21792374693839356</c:v>
                      </c:pt>
                      <c:pt idx="220">
                        <c:v>0.21347148567301805</c:v>
                      </c:pt>
                      <c:pt idx="221">
                        <c:v>0.21332249309863882</c:v>
                      </c:pt>
                      <c:pt idx="222">
                        <c:v>0.21172828368297808</c:v>
                      </c:pt>
                      <c:pt idx="223">
                        <c:v>0.20939076938694243</c:v>
                      </c:pt>
                      <c:pt idx="224">
                        <c:v>0.2050751759539409</c:v>
                      </c:pt>
                      <c:pt idx="225">
                        <c:v>0.20361801251926054</c:v>
                      </c:pt>
                      <c:pt idx="226">
                        <c:v>0.20272798848299312</c:v>
                      </c:pt>
                      <c:pt idx="227">
                        <c:v>0.20075314283194168</c:v>
                      </c:pt>
                      <c:pt idx="228">
                        <c:v>0.19901983733949322</c:v>
                      </c:pt>
                      <c:pt idx="229">
                        <c:v>0.19753976302279808</c:v>
                      </c:pt>
                      <c:pt idx="230">
                        <c:v>0.19482321814226544</c:v>
                      </c:pt>
                      <c:pt idx="231">
                        <c:v>0.19346290811814443</c:v>
                      </c:pt>
                      <c:pt idx="232">
                        <c:v>0.19526777795073724</c:v>
                      </c:pt>
                      <c:pt idx="233">
                        <c:v>0.19134196429156008</c:v>
                      </c:pt>
                      <c:pt idx="234">
                        <c:v>0.18781583795360923</c:v>
                      </c:pt>
                      <c:pt idx="235">
                        <c:v>0.1841001646797808</c:v>
                      </c:pt>
                      <c:pt idx="236">
                        <c:v>0.18438098570414138</c:v>
                      </c:pt>
                      <c:pt idx="237">
                        <c:v>0.18338508256720076</c:v>
                      </c:pt>
                      <c:pt idx="238">
                        <c:v>0.18258971146848227</c:v>
                      </c:pt>
                      <c:pt idx="239">
                        <c:v>0.18322306704911839</c:v>
                      </c:pt>
                      <c:pt idx="240">
                        <c:v>0.18115169739926607</c:v>
                      </c:pt>
                      <c:pt idx="241">
                        <c:v>0.17984633631405278</c:v>
                      </c:pt>
                      <c:pt idx="242">
                        <c:v>0.17968598791562834</c:v>
                      </c:pt>
                      <c:pt idx="243">
                        <c:v>0.17980304605998967</c:v>
                      </c:pt>
                      <c:pt idx="244">
                        <c:v>0.17827231503795174</c:v>
                      </c:pt>
                      <c:pt idx="245">
                        <c:v>0.17658179202662252</c:v>
                      </c:pt>
                      <c:pt idx="246">
                        <c:v>0.17463841823721435</c:v>
                      </c:pt>
                      <c:pt idx="247">
                        <c:v>0.17429101277494735</c:v>
                      </c:pt>
                      <c:pt idx="248">
                        <c:v>0.17119378034521193</c:v>
                      </c:pt>
                      <c:pt idx="249">
                        <c:v>0.17086344003907089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0.39001444138295238</c:v>
                </c:pt>
                <c:pt idx="1">
                  <c:v>0.48484511561808108</c:v>
                </c:pt>
                <c:pt idx="2">
                  <c:v>0.58543949034867659</c:v>
                </c:pt>
                <c:pt idx="3">
                  <c:v>0.68581179811582083</c:v>
                </c:pt>
                <c:pt idx="4">
                  <c:v>0.79346052465193451</c:v>
                </c:pt>
                <c:pt idx="5">
                  <c:v>0.89726928962950336</c:v>
                </c:pt>
                <c:pt idx="6">
                  <c:v>0.98474508219618884</c:v>
                </c:pt>
                <c:pt idx="7">
                  <c:v>1.0538125921818999</c:v>
                </c:pt>
                <c:pt idx="8">
                  <c:v>1.1204615156840261</c:v>
                </c:pt>
                <c:pt idx="9">
                  <c:v>1.1712159023305122</c:v>
                </c:pt>
                <c:pt idx="10">
                  <c:v>1.2103125781740816</c:v>
                </c:pt>
                <c:pt idx="11">
                  <c:v>1.2427247709115288</c:v>
                </c:pt>
                <c:pt idx="12">
                  <c:v>1.25</c:v>
                </c:pt>
                <c:pt idx="13">
                  <c:v>1.2489827505986995</c:v>
                </c:pt>
                <c:pt idx="14">
                  <c:v>1.2407908812505768</c:v>
                </c:pt>
                <c:pt idx="15">
                  <c:v>1.2281981277858161</c:v>
                </c:pt>
                <c:pt idx="16">
                  <c:v>1.2206407559249453</c:v>
                </c:pt>
                <c:pt idx="17">
                  <c:v>1.2123291316839491</c:v>
                </c:pt>
                <c:pt idx="18">
                  <c:v>1.1993477465790228</c:v>
                </c:pt>
                <c:pt idx="19">
                  <c:v>1.1788447354432006</c:v>
                </c:pt>
                <c:pt idx="20">
                  <c:v>1.1685387319862874</c:v>
                </c:pt>
                <c:pt idx="21">
                  <c:v>1.1536826743767257</c:v>
                </c:pt>
                <c:pt idx="22">
                  <c:v>1.1420291747278815</c:v>
                </c:pt>
                <c:pt idx="23">
                  <c:v>1.1400510983963048</c:v>
                </c:pt>
                <c:pt idx="24">
                  <c:v>1.1432908242141084</c:v>
                </c:pt>
                <c:pt idx="25">
                  <c:v>1.161892874555059</c:v>
                </c:pt>
                <c:pt idx="26">
                  <c:v>1.1747272159493962</c:v>
                </c:pt>
                <c:pt idx="27">
                  <c:v>1.1931413624728495</c:v>
                </c:pt>
                <c:pt idx="28">
                  <c:v>1.2261255688401862</c:v>
                </c:pt>
                <c:pt idx="29">
                  <c:v>1.2773599432594309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0.23400866482977145</c:v>
                </c:pt>
                <c:pt idx="1">
                  <c:v>0.29090706937084865</c:v>
                </c:pt>
                <c:pt idx="2">
                  <c:v>0.351263694209206</c:v>
                </c:pt>
                <c:pt idx="3">
                  <c:v>0.41148707886949254</c:v>
                </c:pt>
                <c:pt idx="4">
                  <c:v>0.47607631479116075</c:v>
                </c:pt>
                <c:pt idx="5">
                  <c:v>0.53836157377770211</c:v>
                </c:pt>
                <c:pt idx="6">
                  <c:v>0.59084704931771326</c:v>
                </c:pt>
                <c:pt idx="7">
                  <c:v>0.63228755530913994</c:v>
                </c:pt>
                <c:pt idx="8">
                  <c:v>0.67227690941041574</c:v>
                </c:pt>
                <c:pt idx="9">
                  <c:v>0.70272954139830734</c:v>
                </c:pt>
                <c:pt idx="10">
                  <c:v>0.72618754690444887</c:v>
                </c:pt>
                <c:pt idx="11">
                  <c:v>0.74563486254691735</c:v>
                </c:pt>
                <c:pt idx="12">
                  <c:v>0.75</c:v>
                </c:pt>
                <c:pt idx="13">
                  <c:v>0.74938965035921967</c:v>
                </c:pt>
                <c:pt idx="14">
                  <c:v>0.74447452875034603</c:v>
                </c:pt>
                <c:pt idx="15">
                  <c:v>0.73691887667148959</c:v>
                </c:pt>
                <c:pt idx="16">
                  <c:v>0.73238445355496706</c:v>
                </c:pt>
                <c:pt idx="17">
                  <c:v>0.72739747901036944</c:v>
                </c:pt>
                <c:pt idx="18">
                  <c:v>0.71960864794741364</c:v>
                </c:pt>
                <c:pt idx="19">
                  <c:v>0.70730684126592025</c:v>
                </c:pt>
                <c:pt idx="20">
                  <c:v>0.70112323919177244</c:v>
                </c:pt>
                <c:pt idx="21">
                  <c:v>0.69220960462603542</c:v>
                </c:pt>
                <c:pt idx="22">
                  <c:v>0.68521750483672894</c:v>
                </c:pt>
                <c:pt idx="23">
                  <c:v>0.68403065903778293</c:v>
                </c:pt>
                <c:pt idx="24">
                  <c:v>0.68597449452846504</c:v>
                </c:pt>
                <c:pt idx="25">
                  <c:v>0.69713572473303531</c:v>
                </c:pt>
                <c:pt idx="26">
                  <c:v>0.70483632956963771</c:v>
                </c:pt>
                <c:pt idx="27">
                  <c:v>0.71588481748370969</c:v>
                </c:pt>
                <c:pt idx="28">
                  <c:v>0.73567534130411172</c:v>
                </c:pt>
                <c:pt idx="29">
                  <c:v>0.76641596595565864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0.47925920122392629</c:v>
                </c:pt>
                <c:pt idx="1">
                  <c:v>0.50389082765197746</c:v>
                </c:pt>
                <c:pt idx="2">
                  <c:v>0.53177560140888247</c:v>
                </c:pt>
                <c:pt idx="3">
                  <c:v>0.56982264909236124</c:v>
                </c:pt>
                <c:pt idx="4">
                  <c:v>0.60995111936835622</c:v>
                </c:pt>
                <c:pt idx="5">
                  <c:v>0.65620375909247752</c:v>
                </c:pt>
                <c:pt idx="6">
                  <c:v>0.70665157129987621</c:v>
                </c:pt>
                <c:pt idx="7">
                  <c:v>0.76238613248245124</c:v>
                </c:pt>
                <c:pt idx="8">
                  <c:v>0.81226605507597249</c:v>
                </c:pt>
                <c:pt idx="9">
                  <c:v>0.86119968755403242</c:v>
                </c:pt>
                <c:pt idx="10">
                  <c:v>0.90958141740738752</c:v>
                </c:pt>
                <c:pt idx="11">
                  <c:v>0.95432428851173134</c:v>
                </c:pt>
                <c:pt idx="12">
                  <c:v>0.99732920286946369</c:v>
                </c:pt>
                <c:pt idx="13">
                  <c:v>1.0382309673519274</c:v>
                </c:pt>
                <c:pt idx="14">
                  <c:v>1.0765014916941951</c:v>
                </c:pt>
                <c:pt idx="15">
                  <c:v>1.1107841038708224</c:v>
                </c:pt>
                <c:pt idx="16">
                  <c:v>1.1404896154742574</c:v>
                </c:pt>
                <c:pt idx="17">
                  <c:v>1.1673144461609437</c:v>
                </c:pt>
                <c:pt idx="18">
                  <c:v>1.1934996028704463</c:v>
                </c:pt>
                <c:pt idx="19">
                  <c:v>1.2123191310114563</c:v>
                </c:pt>
                <c:pt idx="20">
                  <c:v>1.2273748201587926</c:v>
                </c:pt>
                <c:pt idx="21">
                  <c:v>1.2398820657827163</c:v>
                </c:pt>
                <c:pt idx="22">
                  <c:v>1.2490988552540525</c:v>
                </c:pt>
                <c:pt idx="23">
                  <c:v>1.25</c:v>
                </c:pt>
                <c:pt idx="24">
                  <c:v>1.24563506302156</c:v>
                </c:pt>
                <c:pt idx="25">
                  <c:v>1.2406136090115087</c:v>
                </c:pt>
                <c:pt idx="26">
                  <c:v>1.2309061600453788</c:v>
                </c:pt>
                <c:pt idx="27">
                  <c:v>1.2116864842594826</c:v>
                </c:pt>
                <c:pt idx="28">
                  <c:v>1.18734925348233</c:v>
                </c:pt>
                <c:pt idx="29">
                  <c:v>1.1566857948634113</c:v>
                </c:pt>
                <c:pt idx="30">
                  <c:v>1.1224040528008887</c:v>
                </c:pt>
                <c:pt idx="31">
                  <c:v>1.0823407517067838</c:v>
                </c:pt>
                <c:pt idx="32">
                  <c:v>1.0337371938309901</c:v>
                </c:pt>
                <c:pt idx="33">
                  <c:v>0.97654846086076996</c:v>
                </c:pt>
                <c:pt idx="34">
                  <c:v>0.91252794576306129</c:v>
                </c:pt>
                <c:pt idx="35">
                  <c:v>0.83755401611860247</c:v>
                </c:pt>
                <c:pt idx="36">
                  <c:v>0.76499416117693997</c:v>
                </c:pt>
                <c:pt idx="37">
                  <c:v>0.69043285001111243</c:v>
                </c:pt>
                <c:pt idx="38">
                  <c:v>0.61675798363772882</c:v>
                </c:pt>
                <c:pt idx="39">
                  <c:v>0.54649482416055373</c:v>
                </c:pt>
                <c:pt idx="40">
                  <c:v>0.48319678420347745</c:v>
                </c:pt>
                <c:pt idx="41">
                  <c:v>0.42913625057279869</c:v>
                </c:pt>
                <c:pt idx="42">
                  <c:v>0.38035044568122123</c:v>
                </c:pt>
                <c:pt idx="43">
                  <c:v>0.33999121712382874</c:v>
                </c:pt>
                <c:pt idx="44">
                  <c:v>0.3081246611289975</c:v>
                </c:pt>
                <c:pt idx="45">
                  <c:v>0.28562274519934627</c:v>
                </c:pt>
                <c:pt idx="46">
                  <c:v>0.26742770710136249</c:v>
                </c:pt>
                <c:pt idx="47">
                  <c:v>0.25414028141524747</c:v>
                </c:pt>
                <c:pt idx="48">
                  <c:v>0.24284959392454003</c:v>
                </c:pt>
                <c:pt idx="49">
                  <c:v>0.23520880186288001</c:v>
                </c:pt>
                <c:pt idx="50">
                  <c:v>0.2297611405791925</c:v>
                </c:pt>
                <c:pt idx="51">
                  <c:v>0.22633617337065748</c:v>
                </c:pt>
                <c:pt idx="52">
                  <c:v>0.22535853004690376</c:v>
                </c:pt>
                <c:pt idx="53">
                  <c:v>0.22394220587276625</c:v>
                </c:pt>
                <c:pt idx="54">
                  <c:v>0.22242072718112374</c:v>
                </c:pt>
                <c:pt idx="55">
                  <c:v>0.22072933037219378</c:v>
                </c:pt>
                <c:pt idx="56">
                  <c:v>0.22220759711828875</c:v>
                </c:pt>
                <c:pt idx="57">
                  <c:v>0.22212743278750499</c:v>
                </c:pt>
                <c:pt idx="58">
                  <c:v>0.21875582815528874</c:v>
                </c:pt>
                <c:pt idx="59">
                  <c:v>0.22106264107990126</c:v>
                </c:pt>
                <c:pt idx="60">
                  <c:v>0.22143959226424753</c:v>
                </c:pt>
                <c:pt idx="61">
                  <c:v>0.22191216401437625</c:v>
                </c:pt>
                <c:pt idx="62">
                  <c:v>0.22485362502226375</c:v>
                </c:pt>
                <c:pt idx="63">
                  <c:v>0.22787108940099873</c:v>
                </c:pt>
                <c:pt idx="64">
                  <c:v>0.22614144328858499</c:v>
                </c:pt>
                <c:pt idx="65">
                  <c:v>0.22737227224906875</c:v>
                </c:pt>
                <c:pt idx="66">
                  <c:v>0.22866896386563251</c:v>
                </c:pt>
                <c:pt idx="67">
                  <c:v>0.22856788601192124</c:v>
                </c:pt>
                <c:pt idx="68">
                  <c:v>0.22981993589262623</c:v>
                </c:pt>
                <c:pt idx="69">
                  <c:v>0.23070306874964999</c:v>
                </c:pt>
                <c:pt idx="70">
                  <c:v>0.23241998758113874</c:v>
                </c:pt>
                <c:pt idx="71">
                  <c:v>0.23201368410305875</c:v>
                </c:pt>
                <c:pt idx="72">
                  <c:v>0.23196380649468248</c:v>
                </c:pt>
                <c:pt idx="73">
                  <c:v>0.23569089741654001</c:v>
                </c:pt>
                <c:pt idx="74">
                  <c:v>0.23689492864658751</c:v>
                </c:pt>
                <c:pt idx="75">
                  <c:v>0.23591601771080373</c:v>
                </c:pt>
                <c:pt idx="76">
                  <c:v>0.23322221965883499</c:v>
                </c:pt>
                <c:pt idx="77">
                  <c:v>0.23118348860805249</c:v>
                </c:pt>
                <c:pt idx="78">
                  <c:v>0.23446597059423252</c:v>
                </c:pt>
                <c:pt idx="79">
                  <c:v>0.23936448231385249</c:v>
                </c:pt>
                <c:pt idx="80">
                  <c:v>0.24001379165975376</c:v>
                </c:pt>
                <c:pt idx="81">
                  <c:v>0.23827147257031375</c:v>
                </c:pt>
                <c:pt idx="82">
                  <c:v>0.23794600619773748</c:v>
                </c:pt>
                <c:pt idx="83">
                  <c:v>0.23803943611850623</c:v>
                </c:pt>
                <c:pt idx="84">
                  <c:v>0.23911279731486876</c:v>
                </c:pt>
                <c:pt idx="85">
                  <c:v>0.23680430867068375</c:v>
                </c:pt>
                <c:pt idx="86">
                  <c:v>0.23515344328251125</c:v>
                </c:pt>
                <c:pt idx="87">
                  <c:v>0.23603978586107377</c:v>
                </c:pt>
                <c:pt idx="88">
                  <c:v>0.238213474488295</c:v>
                </c:pt>
                <c:pt idx="89">
                  <c:v>0.24009790837868125</c:v>
                </c:pt>
                <c:pt idx="90">
                  <c:v>0.23713092523694623</c:v>
                </c:pt>
                <c:pt idx="91">
                  <c:v>0.23671780373578502</c:v>
                </c:pt>
                <c:pt idx="92">
                  <c:v>0.23817877834292375</c:v>
                </c:pt>
                <c:pt idx="93">
                  <c:v>0.23703264719248623</c:v>
                </c:pt>
                <c:pt idx="94">
                  <c:v>0.23495377997742001</c:v>
                </c:pt>
                <c:pt idx="95">
                  <c:v>0.22746828318679999</c:v>
                </c:pt>
                <c:pt idx="96">
                  <c:v>0.22332487831285375</c:v>
                </c:pt>
                <c:pt idx="97">
                  <c:v>0.22328794398857876</c:v>
                </c:pt>
                <c:pt idx="98">
                  <c:v>0.22462885865185378</c:v>
                </c:pt>
                <c:pt idx="99">
                  <c:v>0.2259391548413775</c:v>
                </c:pt>
                <c:pt idx="100">
                  <c:v>0.22830259725249127</c:v>
                </c:pt>
                <c:pt idx="101">
                  <c:v>0.2294988535198775</c:v>
                </c:pt>
                <c:pt idx="102">
                  <c:v>0.22372204854100247</c:v>
                </c:pt>
                <c:pt idx="103">
                  <c:v>0.21908961687224252</c:v>
                </c:pt>
                <c:pt idx="104">
                  <c:v>0.21740746856830126</c:v>
                </c:pt>
                <c:pt idx="105">
                  <c:v>0.21658116255070875</c:v>
                </c:pt>
                <c:pt idx="106">
                  <c:v>0.21867042158155126</c:v>
                </c:pt>
                <c:pt idx="107">
                  <c:v>0.21541517859209497</c:v>
                </c:pt>
                <c:pt idx="108">
                  <c:v>0.21313906566227625</c:v>
                </c:pt>
                <c:pt idx="109">
                  <c:v>0.21092755550096626</c:v>
                </c:pt>
                <c:pt idx="110">
                  <c:v>0.21114197681947874</c:v>
                </c:pt>
                <c:pt idx="111">
                  <c:v>0.213830305733235</c:v>
                </c:pt>
                <c:pt idx="112">
                  <c:v>0.21250402253082376</c:v>
                </c:pt>
                <c:pt idx="113">
                  <c:v>0.20881559664175375</c:v>
                </c:pt>
                <c:pt idx="114">
                  <c:v>0.20556468867854</c:v>
                </c:pt>
                <c:pt idx="115">
                  <c:v>0.206528120297685</c:v>
                </c:pt>
                <c:pt idx="116">
                  <c:v>0.20388094783741501</c:v>
                </c:pt>
                <c:pt idx="117">
                  <c:v>0.20413504477831249</c:v>
                </c:pt>
                <c:pt idx="118">
                  <c:v>0.2031418268362975</c:v>
                </c:pt>
                <c:pt idx="119">
                  <c:v>0.20154791907219874</c:v>
                </c:pt>
                <c:pt idx="120">
                  <c:v>0.20024215986220373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0.28755552073435575</c:v>
                </c:pt>
                <c:pt idx="1">
                  <c:v>0.3023344965911865</c:v>
                </c:pt>
                <c:pt idx="2">
                  <c:v>0.31906536084532949</c:v>
                </c:pt>
                <c:pt idx="3">
                  <c:v>0.3418935894554167</c:v>
                </c:pt>
                <c:pt idx="4">
                  <c:v>0.36597067162101377</c:v>
                </c:pt>
                <c:pt idx="5">
                  <c:v>0.39372225545548656</c:v>
                </c:pt>
                <c:pt idx="6">
                  <c:v>0.42399094277992577</c:v>
                </c:pt>
                <c:pt idx="7">
                  <c:v>0.45743167948947078</c:v>
                </c:pt>
                <c:pt idx="8">
                  <c:v>0.4873596330455835</c:v>
                </c:pt>
                <c:pt idx="9">
                  <c:v>0.5167198125324195</c:v>
                </c:pt>
                <c:pt idx="10">
                  <c:v>0.54574885044443255</c:v>
                </c:pt>
                <c:pt idx="11">
                  <c:v>0.57259457310703876</c:v>
                </c:pt>
                <c:pt idx="12">
                  <c:v>0.59839752172167826</c:v>
                </c:pt>
                <c:pt idx="13">
                  <c:v>0.62293858041115646</c:v>
                </c:pt>
                <c:pt idx="14">
                  <c:v>0.64590089501651704</c:v>
                </c:pt>
                <c:pt idx="15">
                  <c:v>0.66647046232249352</c:v>
                </c:pt>
                <c:pt idx="16">
                  <c:v>0.68429376928455454</c:v>
                </c:pt>
                <c:pt idx="17">
                  <c:v>0.70038866769656627</c:v>
                </c:pt>
                <c:pt idx="18">
                  <c:v>0.71609976172226775</c:v>
                </c:pt>
                <c:pt idx="19">
                  <c:v>0.72739147860687381</c:v>
                </c:pt>
                <c:pt idx="20">
                  <c:v>0.73642489209527551</c:v>
                </c:pt>
                <c:pt idx="21">
                  <c:v>0.74392923946962974</c:v>
                </c:pt>
                <c:pt idx="22">
                  <c:v>0.74945931315243142</c:v>
                </c:pt>
                <c:pt idx="23">
                  <c:v>0.75</c:v>
                </c:pt>
                <c:pt idx="24">
                  <c:v>0.74738103781293597</c:v>
                </c:pt>
                <c:pt idx="25">
                  <c:v>0.7443681654069052</c:v>
                </c:pt>
                <c:pt idx="26">
                  <c:v>0.73854369602722725</c:v>
                </c:pt>
                <c:pt idx="27">
                  <c:v>0.72701189055568949</c:v>
                </c:pt>
                <c:pt idx="28">
                  <c:v>0.71240955208939805</c:v>
                </c:pt>
                <c:pt idx="29">
                  <c:v>0.69401147691804677</c:v>
                </c:pt>
                <c:pt idx="30">
                  <c:v>0.67344243168053319</c:v>
                </c:pt>
                <c:pt idx="31">
                  <c:v>0.64940445102407018</c:v>
                </c:pt>
                <c:pt idx="32">
                  <c:v>0.62024231629859394</c:v>
                </c:pt>
                <c:pt idx="33">
                  <c:v>0.58592907651646198</c:v>
                </c:pt>
                <c:pt idx="34">
                  <c:v>0.54751676745783673</c:v>
                </c:pt>
                <c:pt idx="35">
                  <c:v>0.50253240967116153</c:v>
                </c:pt>
                <c:pt idx="36">
                  <c:v>0.45899649670616394</c:v>
                </c:pt>
                <c:pt idx="37">
                  <c:v>0.4142597100066675</c:v>
                </c:pt>
                <c:pt idx="38">
                  <c:v>0.37005479018263726</c:v>
                </c:pt>
                <c:pt idx="39">
                  <c:v>0.32789689449633225</c:v>
                </c:pt>
                <c:pt idx="40">
                  <c:v>0.28991807052208651</c:v>
                </c:pt>
                <c:pt idx="41">
                  <c:v>0.25748175034367926</c:v>
                </c:pt>
                <c:pt idx="42">
                  <c:v>0.22821026740873274</c:v>
                </c:pt>
                <c:pt idx="43">
                  <c:v>0.20399473027429726</c:v>
                </c:pt>
                <c:pt idx="44">
                  <c:v>0.18487479667739848</c:v>
                </c:pt>
                <c:pt idx="45">
                  <c:v>0.17137364711960776</c:v>
                </c:pt>
                <c:pt idx="46">
                  <c:v>0.1604566242608175</c:v>
                </c:pt>
                <c:pt idx="47">
                  <c:v>0.1524841688491485</c:v>
                </c:pt>
                <c:pt idx="48">
                  <c:v>0.145709756354724</c:v>
                </c:pt>
                <c:pt idx="49">
                  <c:v>0.14112528111772799</c:v>
                </c:pt>
                <c:pt idx="50">
                  <c:v>0.13785668434751552</c:v>
                </c:pt>
                <c:pt idx="51">
                  <c:v>0.1358017040223945</c:v>
                </c:pt>
                <c:pt idx="52">
                  <c:v>0.13521511802814223</c:v>
                </c:pt>
                <c:pt idx="53">
                  <c:v>0.13436532352365976</c:v>
                </c:pt>
                <c:pt idx="54">
                  <c:v>0.13345243630867423</c:v>
                </c:pt>
                <c:pt idx="55">
                  <c:v>0.13243759822331624</c:v>
                </c:pt>
                <c:pt idx="56">
                  <c:v>0.13332455827097323</c:v>
                </c:pt>
                <c:pt idx="57">
                  <c:v>0.13327645967250298</c:v>
                </c:pt>
                <c:pt idx="58">
                  <c:v>0.13125349689317325</c:v>
                </c:pt>
                <c:pt idx="59">
                  <c:v>0.13263758464794073</c:v>
                </c:pt>
                <c:pt idx="60">
                  <c:v>0.1328637553585485</c:v>
                </c:pt>
                <c:pt idx="61">
                  <c:v>0.13314729840862577</c:v>
                </c:pt>
                <c:pt idx="62">
                  <c:v>0.13491217501335823</c:v>
                </c:pt>
                <c:pt idx="63">
                  <c:v>0.13672265364059924</c:v>
                </c:pt>
                <c:pt idx="64">
                  <c:v>0.13568486597315099</c:v>
                </c:pt>
                <c:pt idx="65">
                  <c:v>0.13642336334944127</c:v>
                </c:pt>
                <c:pt idx="66">
                  <c:v>0.13720137831937951</c:v>
                </c:pt>
                <c:pt idx="67">
                  <c:v>0.13714073160715273</c:v>
                </c:pt>
                <c:pt idx="68">
                  <c:v>0.13789196153557576</c:v>
                </c:pt>
                <c:pt idx="69">
                  <c:v>0.13842184124978998</c:v>
                </c:pt>
                <c:pt idx="70">
                  <c:v>0.13945199254868323</c:v>
                </c:pt>
                <c:pt idx="71">
                  <c:v>0.13920821046183526</c:v>
                </c:pt>
                <c:pt idx="72">
                  <c:v>0.1391782838968095</c:v>
                </c:pt>
                <c:pt idx="73">
                  <c:v>0.14141453844992399</c:v>
                </c:pt>
                <c:pt idx="74">
                  <c:v>0.1421369571879525</c:v>
                </c:pt>
                <c:pt idx="75">
                  <c:v>0.14154961062648225</c:v>
                </c:pt>
                <c:pt idx="76">
                  <c:v>0.13993333179530099</c:v>
                </c:pt>
                <c:pt idx="77">
                  <c:v>0.13871009316483152</c:v>
                </c:pt>
                <c:pt idx="78">
                  <c:v>0.14067958235653949</c:v>
                </c:pt>
                <c:pt idx="79">
                  <c:v>0.14361868938831152</c:v>
                </c:pt>
                <c:pt idx="80">
                  <c:v>0.14400827499585225</c:v>
                </c:pt>
                <c:pt idx="81">
                  <c:v>0.14296288354218825</c:v>
                </c:pt>
                <c:pt idx="82">
                  <c:v>0.1427676037186425</c:v>
                </c:pt>
                <c:pt idx="83">
                  <c:v>0.14282366167110375</c:v>
                </c:pt>
                <c:pt idx="84">
                  <c:v>0.14346767838892124</c:v>
                </c:pt>
                <c:pt idx="85">
                  <c:v>0.14208258520241024</c:v>
                </c:pt>
                <c:pt idx="86">
                  <c:v>0.14109206596950674</c:v>
                </c:pt>
                <c:pt idx="87">
                  <c:v>0.14162387151664424</c:v>
                </c:pt>
                <c:pt idx="88">
                  <c:v>0.14292808469297702</c:v>
                </c:pt>
                <c:pt idx="89">
                  <c:v>0.14405874502720875</c:v>
                </c:pt>
                <c:pt idx="90">
                  <c:v>0.14227855514216775</c:v>
                </c:pt>
                <c:pt idx="91">
                  <c:v>0.142030682241471</c:v>
                </c:pt>
                <c:pt idx="92">
                  <c:v>0.14290726700575426</c:v>
                </c:pt>
                <c:pt idx="93">
                  <c:v>0.14221958831549175</c:v>
                </c:pt>
                <c:pt idx="94">
                  <c:v>0.14097226798645202</c:v>
                </c:pt>
                <c:pt idx="95">
                  <c:v>0.13648096991208</c:v>
                </c:pt>
                <c:pt idx="96">
                  <c:v>0.13399492698771226</c:v>
                </c:pt>
                <c:pt idx="97">
                  <c:v>0.13397276639314726</c:v>
                </c:pt>
                <c:pt idx="98">
                  <c:v>0.13477731519111225</c:v>
                </c:pt>
                <c:pt idx="99">
                  <c:v>0.1355634929048265</c:v>
                </c:pt>
                <c:pt idx="100">
                  <c:v>0.13698155835149475</c:v>
                </c:pt>
                <c:pt idx="101">
                  <c:v>0.13769931211192651</c:v>
                </c:pt>
                <c:pt idx="102">
                  <c:v>0.13423322912460151</c:v>
                </c:pt>
                <c:pt idx="103">
                  <c:v>0.1314537701233455</c:v>
                </c:pt>
                <c:pt idx="104">
                  <c:v>0.13044448114098076</c:v>
                </c:pt>
                <c:pt idx="105">
                  <c:v>0.12994869753042526</c:v>
                </c:pt>
                <c:pt idx="106">
                  <c:v>0.13120225294893073</c:v>
                </c:pt>
                <c:pt idx="107">
                  <c:v>0.129249107155257</c:v>
                </c:pt>
                <c:pt idx="108">
                  <c:v>0.12788343939736574</c:v>
                </c:pt>
                <c:pt idx="109">
                  <c:v>0.12655653330057975</c:v>
                </c:pt>
                <c:pt idx="110">
                  <c:v>0.12668518609168725</c:v>
                </c:pt>
                <c:pt idx="111">
                  <c:v>0.12829818343994101</c:v>
                </c:pt>
                <c:pt idx="112">
                  <c:v>0.12750241351849426</c:v>
                </c:pt>
                <c:pt idx="113">
                  <c:v>0.12528935798505225</c:v>
                </c:pt>
                <c:pt idx="114">
                  <c:v>0.12333881320712399</c:v>
                </c:pt>
                <c:pt idx="115">
                  <c:v>0.123916872178611</c:v>
                </c:pt>
                <c:pt idx="116">
                  <c:v>0.12232856870244901</c:v>
                </c:pt>
                <c:pt idx="117">
                  <c:v>0.1224810268669875</c:v>
                </c:pt>
                <c:pt idx="118">
                  <c:v>0.1218850961017785</c:v>
                </c:pt>
                <c:pt idx="119">
                  <c:v>0.12092875144331924</c:v>
                </c:pt>
                <c:pt idx="120">
                  <c:v>0.12014529591732225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0.117065208208131</c:v>
                      </c:pt>
                      <c:pt idx="1">
                        <c:v>0.14552921221908099</c:v>
                      </c:pt>
                      <c:pt idx="2">
                        <c:v>0.175723226011614</c:v>
                      </c:pt>
                      <c:pt idx="3">
                        <c:v>0.20585058505356801</c:v>
                      </c:pt>
                      <c:pt idx="4">
                        <c:v>0.23816200547329699</c:v>
                      </c:pt>
                      <c:pt idx="5">
                        <c:v>0.26932083806123103</c:v>
                      </c:pt>
                      <c:pt idx="6">
                        <c:v>0.29557722957760402</c:v>
                      </c:pt>
                      <c:pt idx="7">
                        <c:v>0.31630826304453002</c:v>
                      </c:pt>
                      <c:pt idx="8">
                        <c:v>0.33631334305889599</c:v>
                      </c:pt>
                      <c:pt idx="9">
                        <c:v>0.35154758110192502</c:v>
                      </c:pt>
                      <c:pt idx="10">
                        <c:v>0.36328268629865601</c:v>
                      </c:pt>
                      <c:pt idx="11">
                        <c:v>0.37301140320933501</c:v>
                      </c:pt>
                      <c:pt idx="12">
                        <c:v>0.37519510749726798</c:v>
                      </c:pt>
                      <c:pt idx="13">
                        <c:v>0.37488977389848999</c:v>
                      </c:pt>
                      <c:pt idx="14">
                        <c:v>0.372430934457952</c:v>
                      </c:pt>
                      <c:pt idx="15">
                        <c:v>0.36865114286603401</c:v>
                      </c:pt>
                      <c:pt idx="16">
                        <c:v>0.36638275170784501</c:v>
                      </c:pt>
                      <c:pt idx="17">
                        <c:v>0.36388796710738303</c:v>
                      </c:pt>
                      <c:pt idx="18">
                        <c:v>0.35999152536345802</c:v>
                      </c:pt>
                      <c:pt idx="19">
                        <c:v>0.35383742178976002</c:v>
                      </c:pt>
                      <c:pt idx="20">
                        <c:v>0.35074401212985301</c:v>
                      </c:pt>
                      <c:pt idx="21">
                        <c:v>0.34628487602440899</c:v>
                      </c:pt>
                      <c:pt idx="22">
                        <c:v>0.34278700718163502</c:v>
                      </c:pt>
                      <c:pt idx="23">
                        <c:v>0.34219327553214401</c:v>
                      </c:pt>
                      <c:pt idx="24">
                        <c:v>0.343165698953322</c:v>
                      </c:pt>
                      <c:pt idx="25">
                        <c:v>0.348749217575196</c:v>
                      </c:pt>
                      <c:pt idx="26">
                        <c:v>0.35260152325448002</c:v>
                      </c:pt>
                      <c:pt idx="27">
                        <c:v>0.35812864140195</c:v>
                      </c:pt>
                      <c:pt idx="28">
                        <c:v>0.36802905168491401</c:v>
                      </c:pt>
                      <c:pt idx="29">
                        <c:v>0.38340736097914102</c:v>
                      </c:pt>
                      <c:pt idx="30">
                        <c:v>0.40311266212158198</c:v>
                      </c:pt>
                      <c:pt idx="31">
                        <c:v>0.42542048112710601</c:v>
                      </c:pt>
                      <c:pt idx="32">
                        <c:v>0.45585811927388897</c:v>
                      </c:pt>
                      <c:pt idx="33">
                        <c:v>0.48796089549468502</c:v>
                      </c:pt>
                      <c:pt idx="34">
                        <c:v>0.52496300727398204</c:v>
                      </c:pt>
                      <c:pt idx="35">
                        <c:v>0.56532125703990099</c:v>
                      </c:pt>
                      <c:pt idx="36">
                        <c:v>0.60990890598596104</c:v>
                      </c:pt>
                      <c:pt idx="37">
                        <c:v>0.64981284406077799</c:v>
                      </c:pt>
                      <c:pt idx="38">
                        <c:v>0.68895975004322596</c:v>
                      </c:pt>
                      <c:pt idx="39">
                        <c:v>0.72766513392591003</c:v>
                      </c:pt>
                      <c:pt idx="40">
                        <c:v>0.76345943080938505</c:v>
                      </c:pt>
                      <c:pt idx="41">
                        <c:v>0.79786336229557098</c:v>
                      </c:pt>
                      <c:pt idx="42">
                        <c:v>0.83058477388154195</c:v>
                      </c:pt>
                      <c:pt idx="43">
                        <c:v>0.86120119335535605</c:v>
                      </c:pt>
                      <c:pt idx="44">
                        <c:v>0.88862728309665795</c:v>
                      </c:pt>
                      <c:pt idx="45">
                        <c:v>0.91239169237940598</c:v>
                      </c:pt>
                      <c:pt idx="46">
                        <c:v>0.93385155692875499</c:v>
                      </c:pt>
                      <c:pt idx="47">
                        <c:v>0.95479968229635703</c:v>
                      </c:pt>
                      <c:pt idx="48">
                        <c:v>0.96985530480916504</c:v>
                      </c:pt>
                      <c:pt idx="49">
                        <c:v>0.98189985612703401</c:v>
                      </c:pt>
                      <c:pt idx="50">
                        <c:v>0.99190565262617303</c:v>
                      </c:pt>
                      <c:pt idx="51">
                        <c:v>0.99927908420324196</c:v>
                      </c:pt>
                      <c:pt idx="52">
                        <c:v>1</c:v>
                      </c:pt>
                      <c:pt idx="53">
                        <c:v>0.99650805041724799</c:v>
                      </c:pt>
                      <c:pt idx="54">
                        <c:v>0.99249088720920697</c:v>
                      </c:pt>
                      <c:pt idx="55">
                        <c:v>0.98472492803630296</c:v>
                      </c:pt>
                      <c:pt idx="56">
                        <c:v>0.96934918740758602</c:v>
                      </c:pt>
                      <c:pt idx="57">
                        <c:v>0.94987940278586402</c:v>
                      </c:pt>
                      <c:pt idx="58">
                        <c:v>0.92534863589072902</c:v>
                      </c:pt>
                      <c:pt idx="59">
                        <c:v>0.89792324224071096</c:v>
                      </c:pt>
                      <c:pt idx="60">
                        <c:v>0.86587260136542699</c:v>
                      </c:pt>
                      <c:pt idx="61">
                        <c:v>0.826989755064792</c:v>
                      </c:pt>
                      <c:pt idx="62">
                        <c:v>0.78123876868861597</c:v>
                      </c:pt>
                      <c:pt idx="63">
                        <c:v>0.73002235661044901</c:v>
                      </c:pt>
                      <c:pt idx="64">
                        <c:v>0.670043212894882</c:v>
                      </c:pt>
                      <c:pt idx="65">
                        <c:v>0.61199532894155195</c:v>
                      </c:pt>
                      <c:pt idx="66">
                        <c:v>0.55234628000888997</c:v>
                      </c:pt>
                      <c:pt idx="67">
                        <c:v>0.49340638691018301</c:v>
                      </c:pt>
                      <c:pt idx="68">
                        <c:v>0.43719585932844302</c:v>
                      </c:pt>
                      <c:pt idx="69">
                        <c:v>0.38655742736278198</c:v>
                      </c:pt>
                      <c:pt idx="70">
                        <c:v>0.34330900045823898</c:v>
                      </c:pt>
                      <c:pt idx="71">
                        <c:v>0.30428035654497698</c:v>
                      </c:pt>
                      <c:pt idx="72">
                        <c:v>0.271992973699063</c:v>
                      </c:pt>
                      <c:pt idx="73">
                        <c:v>0.24649972890319799</c:v>
                      </c:pt>
                      <c:pt idx="74">
                        <c:v>0.228498196159477</c:v>
                      </c:pt>
                      <c:pt idx="75">
                        <c:v>0.21394216568109001</c:v>
                      </c:pt>
                      <c:pt idx="76">
                        <c:v>0.20331222513219799</c:v>
                      </c:pt>
                      <c:pt idx="77">
                        <c:v>0.19427967513963201</c:v>
                      </c:pt>
                      <c:pt idx="78">
                        <c:v>0.188167041490304</c:v>
                      </c:pt>
                      <c:pt idx="79">
                        <c:v>0.18380891246335401</c:v>
                      </c:pt>
                      <c:pt idx="80">
                        <c:v>0.18106893869652599</c:v>
                      </c:pt>
                      <c:pt idx="81">
                        <c:v>0.180286824037523</c:v>
                      </c:pt>
                      <c:pt idx="82">
                        <c:v>0.17915376469821301</c:v>
                      </c:pt>
                      <c:pt idx="83">
                        <c:v>0.17793658174489899</c:v>
                      </c:pt>
                      <c:pt idx="84">
                        <c:v>0.17658346429775501</c:v>
                      </c:pt>
                      <c:pt idx="85">
                        <c:v>0.17776607769463099</c:v>
                      </c:pt>
                      <c:pt idx="86">
                        <c:v>0.17770194623000399</c:v>
                      </c:pt>
                      <c:pt idx="87">
                        <c:v>0.175004662524231</c:v>
                      </c:pt>
                      <c:pt idx="88">
                        <c:v>0.17685011286392099</c:v>
                      </c:pt>
                      <c:pt idx="89">
                        <c:v>0.17715167381139801</c:v>
                      </c:pt>
                      <c:pt idx="90">
                        <c:v>0.17752973121150101</c:v>
                      </c:pt>
                      <c:pt idx="91">
                        <c:v>0.17988290001781099</c:v>
                      </c:pt>
                      <c:pt idx="92">
                        <c:v>0.18229687152079899</c:v>
                      </c:pt>
                      <c:pt idx="93">
                        <c:v>0.18091315463086799</c:v>
                      </c:pt>
                      <c:pt idx="94">
                        <c:v>0.18189781779925501</c:v>
                      </c:pt>
                      <c:pt idx="95">
                        <c:v>0.18293517109250601</c:v>
                      </c:pt>
                      <c:pt idx="96">
                        <c:v>0.18285430880953699</c:v>
                      </c:pt>
                      <c:pt idx="97">
                        <c:v>0.18385594871410099</c:v>
                      </c:pt>
                      <c:pt idx="98">
                        <c:v>0.18456245499971999</c:v>
                      </c:pt>
                      <c:pt idx="99">
                        <c:v>0.18593599006491099</c:v>
                      </c:pt>
                      <c:pt idx="100">
                        <c:v>0.18561094728244701</c:v>
                      </c:pt>
                      <c:pt idx="101">
                        <c:v>0.18557104519574599</c:v>
                      </c:pt>
                      <c:pt idx="102">
                        <c:v>0.188552717933232</c:v>
                      </c:pt>
                      <c:pt idx="103">
                        <c:v>0.18951594291727</c:v>
                      </c:pt>
                      <c:pt idx="104">
                        <c:v>0.18873281416864299</c:v>
                      </c:pt>
                      <c:pt idx="105">
                        <c:v>0.18657777572706799</c:v>
                      </c:pt>
                      <c:pt idx="106">
                        <c:v>0.184946790886442</c:v>
                      </c:pt>
                      <c:pt idx="107">
                        <c:v>0.187572776475386</c:v>
                      </c:pt>
                      <c:pt idx="108">
                        <c:v>0.191491585851082</c:v>
                      </c:pt>
                      <c:pt idx="109">
                        <c:v>0.192011033327803</c:v>
                      </c:pt>
                      <c:pt idx="110">
                        <c:v>0.190617178056251</c:v>
                      </c:pt>
                      <c:pt idx="111">
                        <c:v>0.19035680495818999</c:v>
                      </c:pt>
                      <c:pt idx="112">
                        <c:v>0.19043154889480499</c:v>
                      </c:pt>
                      <c:pt idx="113">
                        <c:v>0.191290237851895</c:v>
                      </c:pt>
                      <c:pt idx="114">
                        <c:v>0.18944344693654699</c:v>
                      </c:pt>
                      <c:pt idx="115">
                        <c:v>0.188122754626009</c:v>
                      </c:pt>
                      <c:pt idx="116">
                        <c:v>0.188831828688859</c:v>
                      </c:pt>
                      <c:pt idx="117">
                        <c:v>0.19057077959063601</c:v>
                      </c:pt>
                      <c:pt idx="118">
                        <c:v>0.192078326702945</c:v>
                      </c:pt>
                      <c:pt idx="119">
                        <c:v>0.18970474018955699</c:v>
                      </c:pt>
                      <c:pt idx="120">
                        <c:v>0.18937424298862801</c:v>
                      </c:pt>
                      <c:pt idx="121">
                        <c:v>0.19054302267433901</c:v>
                      </c:pt>
                      <c:pt idx="122">
                        <c:v>0.18962611775398899</c:v>
                      </c:pt>
                      <c:pt idx="123">
                        <c:v>0.18796302398193601</c:v>
                      </c:pt>
                      <c:pt idx="124">
                        <c:v>0.18197462654943999</c:v>
                      </c:pt>
                      <c:pt idx="125">
                        <c:v>0.178659902650283</c:v>
                      </c:pt>
                      <c:pt idx="126">
                        <c:v>0.17863035519086301</c:v>
                      </c:pt>
                      <c:pt idx="127">
                        <c:v>0.17970308692148301</c:v>
                      </c:pt>
                      <c:pt idx="128">
                        <c:v>0.180751323873102</c:v>
                      </c:pt>
                      <c:pt idx="129">
                        <c:v>0.18264207780199301</c:v>
                      </c:pt>
                      <c:pt idx="130">
                        <c:v>0.18359908281590201</c:v>
                      </c:pt>
                      <c:pt idx="131">
                        <c:v>0.17897763883280199</c:v>
                      </c:pt>
                      <c:pt idx="132">
                        <c:v>0.17527169349779401</c:v>
                      </c:pt>
                      <c:pt idx="133">
                        <c:v>0.17392597485464101</c:v>
                      </c:pt>
                      <c:pt idx="134">
                        <c:v>0.17326493004056701</c:v>
                      </c:pt>
                      <c:pt idx="135">
                        <c:v>0.17493633726524099</c:v>
                      </c:pt>
                      <c:pt idx="136">
                        <c:v>0.17233214287367599</c:v>
                      </c:pt>
                      <c:pt idx="137">
                        <c:v>0.17051125252982099</c:v>
                      </c:pt>
                      <c:pt idx="138">
                        <c:v>0.16874204440077301</c:v>
                      </c:pt>
                      <c:pt idx="139">
                        <c:v>0.168913581455583</c:v>
                      </c:pt>
                      <c:pt idx="140">
                        <c:v>0.171064244586588</c:v>
                      </c:pt>
                      <c:pt idx="141">
                        <c:v>0.17000321802465901</c:v>
                      </c:pt>
                      <c:pt idx="142">
                        <c:v>0.167052477313403</c:v>
                      </c:pt>
                      <c:pt idx="143">
                        <c:v>0.16445175094283199</c:v>
                      </c:pt>
                      <c:pt idx="144">
                        <c:v>0.165222496238148</c:v>
                      </c:pt>
                      <c:pt idx="145">
                        <c:v>0.16310475826993201</c:v>
                      </c:pt>
                      <c:pt idx="146">
                        <c:v>0.16330803582264999</c:v>
                      </c:pt>
                      <c:pt idx="147">
                        <c:v>0.162513461469038</c:v>
                      </c:pt>
                      <c:pt idx="148">
                        <c:v>0.16123833525775899</c:v>
                      </c:pt>
                      <c:pt idx="149">
                        <c:v>0.16019372788976299</c:v>
                      </c:pt>
                      <c:pt idx="150">
                        <c:v>0.16083510986970001</c:v>
                      </c:pt>
                      <c:pt idx="151">
                        <c:v>0.16155661561044601</c:v>
                      </c:pt>
                      <c:pt idx="152">
                        <c:v>0.15962002209338999</c:v>
                      </c:pt>
                      <c:pt idx="153">
                        <c:v>0.160254872973213</c:v>
                      </c:pt>
                      <c:pt idx="154">
                        <c:v>0.16040144467481299</c:v>
                      </c:pt>
                      <c:pt idx="155">
                        <c:v>0.15987866536859399</c:v>
                      </c:pt>
                      <c:pt idx="156">
                        <c:v>0.16140722039927799</c:v>
                      </c:pt>
                      <c:pt idx="157">
                        <c:v>0.16107277820166199</c:v>
                      </c:pt>
                      <c:pt idx="158">
                        <c:v>0.16040522654918199</c:v>
                      </c:pt>
                      <c:pt idx="159">
                        <c:v>0.16045275166744999</c:v>
                      </c:pt>
                      <c:pt idx="160">
                        <c:v>0.16168059736080601</c:v>
                      </c:pt>
                      <c:pt idx="161">
                        <c:v>0.16172792892961799</c:v>
                      </c:pt>
                      <c:pt idx="162">
                        <c:v>0.16204597510229399</c:v>
                      </c:pt>
                      <c:pt idx="163">
                        <c:v>0.16008989615609201</c:v>
                      </c:pt>
                      <c:pt idx="164">
                        <c:v>0.158778385285923</c:v>
                      </c:pt>
                      <c:pt idx="165">
                        <c:v>0.15802549667167801</c:v>
                      </c:pt>
                      <c:pt idx="166">
                        <c:v>0.158200673238995</c:v>
                      </c:pt>
                      <c:pt idx="167">
                        <c:v>0.15742612787267199</c:v>
                      </c:pt>
                      <c:pt idx="168">
                        <c:v>0.15802854923267601</c:v>
                      </c:pt>
                      <c:pt idx="169">
                        <c:v>0.157291119619376</c:v>
                      </c:pt>
                      <c:pt idx="170">
                        <c:v>0.15688984477547799</c:v>
                      </c:pt>
                      <c:pt idx="171">
                        <c:v>0.1571028041335</c:v>
                      </c:pt>
                      <c:pt idx="172">
                        <c:v>0.15620530754775799</c:v>
                      </c:pt>
                      <c:pt idx="173">
                        <c:v>0.155459462507617</c:v>
                      </c:pt>
                      <c:pt idx="174">
                        <c:v>0.15535840604125201</c:v>
                      </c:pt>
                      <c:pt idx="175">
                        <c:v>0.153876580534588</c:v>
                      </c:pt>
                      <c:pt idx="176">
                        <c:v>0.15351807748688501</c:v>
                      </c:pt>
                      <c:pt idx="177">
                        <c:v>0.15390400160487699</c:v>
                      </c:pt>
                      <c:pt idx="178">
                        <c:v>0.153336423087887</c:v>
                      </c:pt>
                      <c:pt idx="179">
                        <c:v>0.15318004686431499</c:v>
                      </c:pt>
                      <c:pt idx="180">
                        <c:v>0.15324951486528701</c:v>
                      </c:pt>
                      <c:pt idx="181">
                        <c:v>0.15181906924802199</c:v>
                      </c:pt>
                      <c:pt idx="182">
                        <c:v>0.15010776479309201</c:v>
                      </c:pt>
                      <c:pt idx="183">
                        <c:v>0.14790377534672899</c:v>
                      </c:pt>
                      <c:pt idx="184">
                        <c:v>0.14865403902156901</c:v>
                      </c:pt>
                      <c:pt idx="185">
                        <c:v>0.14832413498966299</c:v>
                      </c:pt>
                      <c:pt idx="186">
                        <c:v>0.146684794915933</c:v>
                      </c:pt>
                      <c:pt idx="187">
                        <c:v>0.14780231810540301</c:v>
                      </c:pt>
                      <c:pt idx="188">
                        <c:v>0.14706895308571</c:v>
                      </c:pt>
                      <c:pt idx="189">
                        <c:v>0.14645754873979699</c:v>
                      </c:pt>
                      <c:pt idx="190">
                        <c:v>0.145261556828263</c:v>
                      </c:pt>
                      <c:pt idx="191">
                        <c:v>0.14410622496240499</c:v>
                      </c:pt>
                      <c:pt idx="192">
                        <c:v>0.14338060654427401</c:v>
                      </c:pt>
                      <c:pt idx="193">
                        <c:v>0.14275165354925701</c:v>
                      </c:pt>
                      <c:pt idx="194">
                        <c:v>0.14095510649631601</c:v>
                      </c:pt>
                      <c:pt idx="195">
                        <c:v>0.13861604271809799</c:v>
                      </c:pt>
                      <c:pt idx="196">
                        <c:v>0.13828568977752001</c:v>
                      </c:pt>
                      <c:pt idx="197">
                        <c:v>0.13753722543433899</c:v>
                      </c:pt>
                      <c:pt idx="198">
                        <c:v>0.137333005299626</c:v>
                      </c:pt>
                      <c:pt idx="199">
                        <c:v>0.136405237301266</c:v>
                      </c:pt>
                      <c:pt idx="200">
                        <c:v>0.134635877817632</c:v>
                      </c:pt>
                      <c:pt idx="201">
                        <c:v>0.13226654044724401</c:v>
                      </c:pt>
                      <c:pt idx="202">
                        <c:v>0.13160675384402601</c:v>
                      </c:pt>
                      <c:pt idx="203">
                        <c:v>0.130004156415119</c:v>
                      </c:pt>
                      <c:pt idx="204">
                        <c:v>0.12907134754373201</c:v>
                      </c:pt>
                      <c:pt idx="205">
                        <c:v>0.12837143360877001</c:v>
                      </c:pt>
                      <c:pt idx="206">
                        <c:v>0.12668575706306401</c:v>
                      </c:pt>
                      <c:pt idx="207">
                        <c:v>0.125788700490434</c:v>
                      </c:pt>
                      <c:pt idx="208">
                        <c:v>0.12526121601044399</c:v>
                      </c:pt>
                      <c:pt idx="209">
                        <c:v>0.122692644818052</c:v>
                      </c:pt>
                      <c:pt idx="210">
                        <c:v>0.120427805552091</c:v>
                      </c:pt>
                      <c:pt idx="211">
                        <c:v>0.119529877708481</c:v>
                      </c:pt>
                      <c:pt idx="212">
                        <c:v>0.118426535195996</c:v>
                      </c:pt>
                      <c:pt idx="213">
                        <c:v>0.115632868530503</c:v>
                      </c:pt>
                      <c:pt idx="214">
                        <c:v>0.114742765866804</c:v>
                      </c:pt>
                      <c:pt idx="215">
                        <c:v>0.113278043244893</c:v>
                      </c:pt>
                      <c:pt idx="216">
                        <c:v>0.112465807934365</c:v>
                      </c:pt>
                      <c:pt idx="217">
                        <c:v>0.112391221704728</c:v>
                      </c:pt>
                      <c:pt idx="218">
                        <c:v>0.111247339199186</c:v>
                      </c:pt>
                      <c:pt idx="219">
                        <c:v>0.10901856487834399</c:v>
                      </c:pt>
                      <c:pt idx="220">
                        <c:v>0.106791276019586</c:v>
                      </c:pt>
                      <c:pt idx="221">
                        <c:v>0.106716740972972</c:v>
                      </c:pt>
                      <c:pt idx="222">
                        <c:v>0.105919221542196</c:v>
                      </c:pt>
                      <c:pt idx="223">
                        <c:v>0.10474985630542601</c:v>
                      </c:pt>
                      <c:pt idx="224">
                        <c:v>0.10259093691608</c:v>
                      </c:pt>
                      <c:pt idx="225">
                        <c:v>0.10186197612739201</c:v>
                      </c:pt>
                      <c:pt idx="226">
                        <c:v>0.101416732575442</c:v>
                      </c:pt>
                      <c:pt idx="227">
                        <c:v>0.100428796006993</c:v>
                      </c:pt>
                      <c:pt idx="228">
                        <c:v>9.95616923529066E-2</c:v>
                      </c:pt>
                      <c:pt idx="229">
                        <c:v>9.8821270163098093E-2</c:v>
                      </c:pt>
                      <c:pt idx="230">
                        <c:v>9.7462291031801304E-2</c:v>
                      </c:pt>
                      <c:pt idx="231">
                        <c:v>9.6781782144161693E-2</c:v>
                      </c:pt>
                      <c:pt idx="232">
                        <c:v>9.7684686585306005E-2</c:v>
                      </c:pt>
                      <c:pt idx="233">
                        <c:v>9.57207584814804E-2</c:v>
                      </c:pt>
                      <c:pt idx="234">
                        <c:v>9.3956778014258502E-2</c:v>
                      </c:pt>
                      <c:pt idx="235">
                        <c:v>9.2097974769726795E-2</c:v>
                      </c:pt>
                      <c:pt idx="236">
                        <c:v>9.2238458335623399E-2</c:v>
                      </c:pt>
                      <c:pt idx="237">
                        <c:v>9.1740247689595003E-2</c:v>
                      </c:pt>
                      <c:pt idx="238">
                        <c:v>9.1342355229749803E-2</c:v>
                      </c:pt>
                      <c:pt idx="239">
                        <c:v>9.1659197783297494E-2</c:v>
                      </c:pt>
                      <c:pt idx="240">
                        <c:v>9.0622974105373594E-2</c:v>
                      </c:pt>
                      <c:pt idx="241">
                        <c:v>8.9969953981787795E-2</c:v>
                      </c:pt>
                      <c:pt idx="242">
                        <c:v>8.9889738069009295E-2</c:v>
                      </c:pt>
                      <c:pt idx="243">
                        <c:v>8.9948297593085397E-2</c:v>
                      </c:pt>
                      <c:pt idx="244">
                        <c:v>8.9182533872601499E-2</c:v>
                      </c:pt>
                      <c:pt idx="245">
                        <c:v>8.8336832588651798E-2</c:v>
                      </c:pt>
                      <c:pt idx="246">
                        <c:v>8.7364640138219304E-2</c:v>
                      </c:pt>
                      <c:pt idx="247">
                        <c:v>8.7190847031872104E-2</c:v>
                      </c:pt>
                      <c:pt idx="248">
                        <c:v>8.56414250926473E-2</c:v>
                      </c:pt>
                      <c:pt idx="249">
                        <c:v>8.5476169003749602E-2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0.37519510749726798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0.14633151026016375</c:v>
                      </c:pt>
                      <c:pt idx="1">
                        <c:v>0.18191151527385124</c:v>
                      </c:pt>
                      <c:pt idx="2">
                        <c:v>0.21965403251451748</c:v>
                      </c:pt>
                      <c:pt idx="3">
                        <c:v>0.25731323131696004</c:v>
                      </c:pt>
                      <c:pt idx="4">
                        <c:v>0.29770250684162125</c:v>
                      </c:pt>
                      <c:pt idx="5">
                        <c:v>0.3366510475765388</c:v>
                      </c:pt>
                      <c:pt idx="6">
                        <c:v>0.36947153697200502</c:v>
                      </c:pt>
                      <c:pt idx="7">
                        <c:v>0.39538532880566252</c:v>
                      </c:pt>
                      <c:pt idx="8">
                        <c:v>0.42039167882362</c:v>
                      </c:pt>
                      <c:pt idx="9">
                        <c:v>0.43943447637740629</c:v>
                      </c:pt>
                      <c:pt idx="10">
                        <c:v>0.45410335787332001</c:v>
                      </c:pt>
                      <c:pt idx="11">
                        <c:v>0.46626425401166877</c:v>
                      </c:pt>
                      <c:pt idx="12">
                        <c:v>0.46899388437158496</c:v>
                      </c:pt>
                      <c:pt idx="13">
                        <c:v>0.46861221737311248</c:v>
                      </c:pt>
                      <c:pt idx="14">
                        <c:v>0.46553866807243999</c:v>
                      </c:pt>
                      <c:pt idx="15">
                        <c:v>0.4608139285825425</c:v>
                      </c:pt>
                      <c:pt idx="16">
                        <c:v>0.45797843963480628</c:v>
                      </c:pt>
                      <c:pt idx="17">
                        <c:v>0.45485995888422881</c:v>
                      </c:pt>
                      <c:pt idx="18">
                        <c:v>0.44998940670432253</c:v>
                      </c:pt>
                      <c:pt idx="19">
                        <c:v>0.44229677723720001</c:v>
                      </c:pt>
                      <c:pt idx="20">
                        <c:v>0.43843001516231628</c:v>
                      </c:pt>
                      <c:pt idx="21">
                        <c:v>0.43285609503051126</c:v>
                      </c:pt>
                      <c:pt idx="22">
                        <c:v>0.42848375897704377</c:v>
                      </c:pt>
                      <c:pt idx="23">
                        <c:v>0.42774159441518</c:v>
                      </c:pt>
                      <c:pt idx="24">
                        <c:v>0.42895712369165251</c:v>
                      </c:pt>
                      <c:pt idx="25">
                        <c:v>0.43593652196899502</c:v>
                      </c:pt>
                      <c:pt idx="26">
                        <c:v>0.44075190406810005</c:v>
                      </c:pt>
                      <c:pt idx="27">
                        <c:v>0.4476608017524375</c:v>
                      </c:pt>
                      <c:pt idx="28">
                        <c:v>0.46003631460614253</c:v>
                      </c:pt>
                      <c:pt idx="29">
                        <c:v>0.47925920122392629</c:v>
                      </c:pt>
                      <c:pt idx="30">
                        <c:v>0.50389082765197746</c:v>
                      </c:pt>
                      <c:pt idx="31">
                        <c:v>0.53177560140888247</c:v>
                      </c:pt>
                      <c:pt idx="32">
                        <c:v>0.56982264909236124</c:v>
                      </c:pt>
                      <c:pt idx="33">
                        <c:v>0.60995111936835622</c:v>
                      </c:pt>
                      <c:pt idx="34">
                        <c:v>0.65620375909247752</c:v>
                      </c:pt>
                      <c:pt idx="35">
                        <c:v>0.70665157129987621</c:v>
                      </c:pt>
                      <c:pt idx="36">
                        <c:v>0.76238613248245124</c:v>
                      </c:pt>
                      <c:pt idx="37">
                        <c:v>0.81226605507597249</c:v>
                      </c:pt>
                      <c:pt idx="38">
                        <c:v>0.86119968755403242</c:v>
                      </c:pt>
                      <c:pt idx="39">
                        <c:v>0.90958141740738752</c:v>
                      </c:pt>
                      <c:pt idx="40">
                        <c:v>0.95432428851173134</c:v>
                      </c:pt>
                      <c:pt idx="41">
                        <c:v>0.99732920286946369</c:v>
                      </c:pt>
                      <c:pt idx="42">
                        <c:v>1.0382309673519274</c:v>
                      </c:pt>
                      <c:pt idx="43">
                        <c:v>1.0765014916941951</c:v>
                      </c:pt>
                      <c:pt idx="44">
                        <c:v>1.1107841038708224</c:v>
                      </c:pt>
                      <c:pt idx="45">
                        <c:v>1.1404896154742574</c:v>
                      </c:pt>
                      <c:pt idx="46">
                        <c:v>1.1673144461609437</c:v>
                      </c:pt>
                      <c:pt idx="47">
                        <c:v>1.1934996028704463</c:v>
                      </c:pt>
                      <c:pt idx="48">
                        <c:v>1.2123191310114563</c:v>
                      </c:pt>
                      <c:pt idx="49">
                        <c:v>1.2273748201587926</c:v>
                      </c:pt>
                      <c:pt idx="50">
                        <c:v>1.2398820657827163</c:v>
                      </c:pt>
                      <c:pt idx="51">
                        <c:v>1.2490988552540525</c:v>
                      </c:pt>
                      <c:pt idx="52">
                        <c:v>1.25</c:v>
                      </c:pt>
                      <c:pt idx="53">
                        <c:v>1.24563506302156</c:v>
                      </c:pt>
                      <c:pt idx="54">
                        <c:v>1.2406136090115087</c:v>
                      </c:pt>
                      <c:pt idx="55">
                        <c:v>1.2309061600453788</c:v>
                      </c:pt>
                      <c:pt idx="56">
                        <c:v>1.2116864842594826</c:v>
                      </c:pt>
                      <c:pt idx="57">
                        <c:v>1.18734925348233</c:v>
                      </c:pt>
                      <c:pt idx="58">
                        <c:v>1.1566857948634113</c:v>
                      </c:pt>
                      <c:pt idx="59">
                        <c:v>1.1224040528008887</c:v>
                      </c:pt>
                      <c:pt idx="60">
                        <c:v>1.0823407517067838</c:v>
                      </c:pt>
                      <c:pt idx="61">
                        <c:v>1.0337371938309901</c:v>
                      </c:pt>
                      <c:pt idx="62">
                        <c:v>0.97654846086076996</c:v>
                      </c:pt>
                      <c:pt idx="63">
                        <c:v>0.91252794576306129</c:v>
                      </c:pt>
                      <c:pt idx="64">
                        <c:v>0.83755401611860247</c:v>
                      </c:pt>
                      <c:pt idx="65">
                        <c:v>0.76499416117693997</c:v>
                      </c:pt>
                      <c:pt idx="66">
                        <c:v>0.69043285001111243</c:v>
                      </c:pt>
                      <c:pt idx="67">
                        <c:v>0.61675798363772882</c:v>
                      </c:pt>
                      <c:pt idx="68">
                        <c:v>0.54649482416055373</c:v>
                      </c:pt>
                      <c:pt idx="69">
                        <c:v>0.48319678420347745</c:v>
                      </c:pt>
                      <c:pt idx="70">
                        <c:v>0.42913625057279869</c:v>
                      </c:pt>
                      <c:pt idx="71">
                        <c:v>0.38035044568122123</c:v>
                      </c:pt>
                      <c:pt idx="72">
                        <c:v>0.33999121712382874</c:v>
                      </c:pt>
                      <c:pt idx="73">
                        <c:v>0.3081246611289975</c:v>
                      </c:pt>
                      <c:pt idx="74">
                        <c:v>0.28562274519934627</c:v>
                      </c:pt>
                      <c:pt idx="75">
                        <c:v>0.26742770710136249</c:v>
                      </c:pt>
                      <c:pt idx="76">
                        <c:v>0.25414028141524747</c:v>
                      </c:pt>
                      <c:pt idx="77">
                        <c:v>0.24284959392454003</c:v>
                      </c:pt>
                      <c:pt idx="78">
                        <c:v>0.23520880186288001</c:v>
                      </c:pt>
                      <c:pt idx="79">
                        <c:v>0.2297611405791925</c:v>
                      </c:pt>
                      <c:pt idx="80">
                        <c:v>0.22633617337065748</c:v>
                      </c:pt>
                      <c:pt idx="81">
                        <c:v>0.22535853004690376</c:v>
                      </c:pt>
                      <c:pt idx="82">
                        <c:v>0.22394220587276625</c:v>
                      </c:pt>
                      <c:pt idx="83">
                        <c:v>0.22242072718112374</c:v>
                      </c:pt>
                      <c:pt idx="84">
                        <c:v>0.22072933037219378</c:v>
                      </c:pt>
                      <c:pt idx="85">
                        <c:v>0.22220759711828875</c:v>
                      </c:pt>
                      <c:pt idx="86">
                        <c:v>0.22212743278750499</c:v>
                      </c:pt>
                      <c:pt idx="87">
                        <c:v>0.21875582815528874</c:v>
                      </c:pt>
                      <c:pt idx="88">
                        <c:v>0.22106264107990126</c:v>
                      </c:pt>
                      <c:pt idx="89">
                        <c:v>0.22143959226424753</c:v>
                      </c:pt>
                      <c:pt idx="90">
                        <c:v>0.22191216401437625</c:v>
                      </c:pt>
                      <c:pt idx="91">
                        <c:v>0.22485362502226375</c:v>
                      </c:pt>
                      <c:pt idx="92">
                        <c:v>0.22787108940099873</c:v>
                      </c:pt>
                      <c:pt idx="93">
                        <c:v>0.22614144328858499</c:v>
                      </c:pt>
                      <c:pt idx="94">
                        <c:v>0.22737227224906875</c:v>
                      </c:pt>
                      <c:pt idx="95">
                        <c:v>0.22866896386563251</c:v>
                      </c:pt>
                      <c:pt idx="96">
                        <c:v>0.22856788601192124</c:v>
                      </c:pt>
                      <c:pt idx="97">
                        <c:v>0.22981993589262623</c:v>
                      </c:pt>
                      <c:pt idx="98">
                        <c:v>0.23070306874964999</c:v>
                      </c:pt>
                      <c:pt idx="99">
                        <c:v>0.23241998758113874</c:v>
                      </c:pt>
                      <c:pt idx="100">
                        <c:v>0.23201368410305875</c:v>
                      </c:pt>
                      <c:pt idx="101">
                        <c:v>0.23196380649468248</c:v>
                      </c:pt>
                      <c:pt idx="102">
                        <c:v>0.23569089741654001</c:v>
                      </c:pt>
                      <c:pt idx="103">
                        <c:v>0.23689492864658751</c:v>
                      </c:pt>
                      <c:pt idx="104">
                        <c:v>0.23591601771080373</c:v>
                      </c:pt>
                      <c:pt idx="105">
                        <c:v>0.23322221965883499</c:v>
                      </c:pt>
                      <c:pt idx="106">
                        <c:v>0.23118348860805249</c:v>
                      </c:pt>
                      <c:pt idx="107">
                        <c:v>0.23446597059423252</c:v>
                      </c:pt>
                      <c:pt idx="108">
                        <c:v>0.23936448231385249</c:v>
                      </c:pt>
                      <c:pt idx="109">
                        <c:v>0.24001379165975376</c:v>
                      </c:pt>
                      <c:pt idx="110">
                        <c:v>0.23827147257031375</c:v>
                      </c:pt>
                      <c:pt idx="111">
                        <c:v>0.23794600619773748</c:v>
                      </c:pt>
                      <c:pt idx="112">
                        <c:v>0.23803943611850623</c:v>
                      </c:pt>
                      <c:pt idx="113">
                        <c:v>0.23911279731486876</c:v>
                      </c:pt>
                      <c:pt idx="114">
                        <c:v>0.23680430867068375</c:v>
                      </c:pt>
                      <c:pt idx="115">
                        <c:v>0.23515344328251125</c:v>
                      </c:pt>
                      <c:pt idx="116">
                        <c:v>0.23603978586107377</c:v>
                      </c:pt>
                      <c:pt idx="117">
                        <c:v>0.238213474488295</c:v>
                      </c:pt>
                      <c:pt idx="118">
                        <c:v>0.24009790837868125</c:v>
                      </c:pt>
                      <c:pt idx="119">
                        <c:v>0.23713092523694623</c:v>
                      </c:pt>
                      <c:pt idx="120">
                        <c:v>0.23671780373578502</c:v>
                      </c:pt>
                      <c:pt idx="121">
                        <c:v>0.23817877834292375</c:v>
                      </c:pt>
                      <c:pt idx="122">
                        <c:v>0.23703264719248623</c:v>
                      </c:pt>
                      <c:pt idx="123">
                        <c:v>0.23495377997742001</c:v>
                      </c:pt>
                      <c:pt idx="124">
                        <c:v>0.22746828318679999</c:v>
                      </c:pt>
                      <c:pt idx="125">
                        <c:v>0.22332487831285375</c:v>
                      </c:pt>
                      <c:pt idx="126">
                        <c:v>0.22328794398857876</c:v>
                      </c:pt>
                      <c:pt idx="127">
                        <c:v>0.22462885865185378</c:v>
                      </c:pt>
                      <c:pt idx="128">
                        <c:v>0.2259391548413775</c:v>
                      </c:pt>
                      <c:pt idx="129">
                        <c:v>0.22830259725249127</c:v>
                      </c:pt>
                      <c:pt idx="130">
                        <c:v>0.2294988535198775</c:v>
                      </c:pt>
                      <c:pt idx="131">
                        <c:v>0.22372204854100247</c:v>
                      </c:pt>
                      <c:pt idx="132">
                        <c:v>0.21908961687224252</c:v>
                      </c:pt>
                      <c:pt idx="133">
                        <c:v>0.21740746856830126</c:v>
                      </c:pt>
                      <c:pt idx="134">
                        <c:v>0.21658116255070875</c:v>
                      </c:pt>
                      <c:pt idx="135">
                        <c:v>0.21867042158155126</c:v>
                      </c:pt>
                      <c:pt idx="136">
                        <c:v>0.21541517859209497</c:v>
                      </c:pt>
                      <c:pt idx="137">
                        <c:v>0.21313906566227625</c:v>
                      </c:pt>
                      <c:pt idx="138">
                        <c:v>0.21092755550096626</c:v>
                      </c:pt>
                      <c:pt idx="139">
                        <c:v>0.21114197681947874</c:v>
                      </c:pt>
                      <c:pt idx="140">
                        <c:v>0.213830305733235</c:v>
                      </c:pt>
                      <c:pt idx="141">
                        <c:v>0.21250402253082376</c:v>
                      </c:pt>
                      <c:pt idx="142">
                        <c:v>0.20881559664175375</c:v>
                      </c:pt>
                      <c:pt idx="143">
                        <c:v>0.20556468867854</c:v>
                      </c:pt>
                      <c:pt idx="144">
                        <c:v>0.206528120297685</c:v>
                      </c:pt>
                      <c:pt idx="145">
                        <c:v>0.20388094783741501</c:v>
                      </c:pt>
                      <c:pt idx="146">
                        <c:v>0.20413504477831249</c:v>
                      </c:pt>
                      <c:pt idx="147">
                        <c:v>0.2031418268362975</c:v>
                      </c:pt>
                      <c:pt idx="148">
                        <c:v>0.20154791907219874</c:v>
                      </c:pt>
                      <c:pt idx="149">
                        <c:v>0.20024215986220373</c:v>
                      </c:pt>
                      <c:pt idx="150">
                        <c:v>0.20104388733712503</c:v>
                      </c:pt>
                      <c:pt idx="151">
                        <c:v>0.20194576951305751</c:v>
                      </c:pt>
                      <c:pt idx="152">
                        <c:v>0.19952502761673749</c:v>
                      </c:pt>
                      <c:pt idx="153">
                        <c:v>0.20031859121651624</c:v>
                      </c:pt>
                      <c:pt idx="154">
                        <c:v>0.20050180584351623</c:v>
                      </c:pt>
                      <c:pt idx="155">
                        <c:v>0.19984833171074248</c:v>
                      </c:pt>
                      <c:pt idx="156">
                        <c:v>0.20175902549909749</c:v>
                      </c:pt>
                      <c:pt idx="157">
                        <c:v>0.20134097275207749</c:v>
                      </c:pt>
                      <c:pt idx="158">
                        <c:v>0.20050653318647749</c:v>
                      </c:pt>
                      <c:pt idx="159">
                        <c:v>0.20056593958431249</c:v>
                      </c:pt>
                      <c:pt idx="160">
                        <c:v>0.2021007467010075</c:v>
                      </c:pt>
                      <c:pt idx="161">
                        <c:v>0.20215991116202248</c:v>
                      </c:pt>
                      <c:pt idx="162">
                        <c:v>0.20255746887786749</c:v>
                      </c:pt>
                      <c:pt idx="163">
                        <c:v>0.20011237019511502</c:v>
                      </c:pt>
                      <c:pt idx="164">
                        <c:v>0.19847298160740376</c:v>
                      </c:pt>
                      <c:pt idx="165">
                        <c:v>0.1975318708395975</c:v>
                      </c:pt>
                      <c:pt idx="166">
                        <c:v>0.19775084154874376</c:v>
                      </c:pt>
                      <c:pt idx="167">
                        <c:v>0.19678265984083998</c:v>
                      </c:pt>
                      <c:pt idx="168">
                        <c:v>0.19753568654084502</c:v>
                      </c:pt>
                      <c:pt idx="169">
                        <c:v>0.19661389952422001</c:v>
                      </c:pt>
                      <c:pt idx="170">
                        <c:v>0.19611230596934748</c:v>
                      </c:pt>
                      <c:pt idx="171">
                        <c:v>0.19637850516687499</c:v>
                      </c:pt>
                      <c:pt idx="172">
                        <c:v>0.19525663443469748</c:v>
                      </c:pt>
                      <c:pt idx="173">
                        <c:v>0.19432432813452125</c:v>
                      </c:pt>
                      <c:pt idx="174">
                        <c:v>0.19419800755156502</c:v>
                      </c:pt>
                      <c:pt idx="175">
                        <c:v>0.19234572566823499</c:v>
                      </c:pt>
                      <c:pt idx="176">
                        <c:v>0.19189759685860625</c:v>
                      </c:pt>
                      <c:pt idx="177">
                        <c:v>0.19238000200609623</c:v>
                      </c:pt>
                      <c:pt idx="178">
                        <c:v>0.19167052885985875</c:v>
                      </c:pt>
                      <c:pt idx="179">
                        <c:v>0.19147505858039374</c:v>
                      </c:pt>
                      <c:pt idx="180">
                        <c:v>0.19156189358160877</c:v>
                      </c:pt>
                      <c:pt idx="181">
                        <c:v>0.1897738365600275</c:v>
                      </c:pt>
                      <c:pt idx="182">
                        <c:v>0.187634705991365</c:v>
                      </c:pt>
                      <c:pt idx="183">
                        <c:v>0.18487971918341123</c:v>
                      </c:pt>
                      <c:pt idx="184">
                        <c:v>0.18581754877696127</c:v>
                      </c:pt>
                      <c:pt idx="185">
                        <c:v>0.18540516873707874</c:v>
                      </c:pt>
                      <c:pt idx="186">
                        <c:v>0.18335599364491625</c:v>
                      </c:pt>
                      <c:pt idx="187">
                        <c:v>0.18475289763175376</c:v>
                      </c:pt>
                      <c:pt idx="188">
                        <c:v>0.1838361913571375</c:v>
                      </c:pt>
                      <c:pt idx="189">
                        <c:v>0.18307193592474624</c:v>
                      </c:pt>
                      <c:pt idx="190">
                        <c:v>0.18157694603532876</c:v>
                      </c:pt>
                      <c:pt idx="191">
                        <c:v>0.18013278120300624</c:v>
                      </c:pt>
                      <c:pt idx="192">
                        <c:v>0.1792257581803425</c:v>
                      </c:pt>
                      <c:pt idx="193">
                        <c:v>0.17843956693657126</c:v>
                      </c:pt>
                      <c:pt idx="194">
                        <c:v>0.17619388312039502</c:v>
                      </c:pt>
                      <c:pt idx="195">
                        <c:v>0.1732700533976225</c:v>
                      </c:pt>
                      <c:pt idx="196">
                        <c:v>0.17285711222190001</c:v>
                      </c:pt>
                      <c:pt idx="197">
                        <c:v>0.17192153179292374</c:v>
                      </c:pt>
                      <c:pt idx="198">
                        <c:v>0.1716662566245325</c:v>
                      </c:pt>
                      <c:pt idx="199">
                        <c:v>0.17050654662658249</c:v>
                      </c:pt>
                      <c:pt idx="200">
                        <c:v>0.16829484727204</c:v>
                      </c:pt>
                      <c:pt idx="201">
                        <c:v>0.16533317555905502</c:v>
                      </c:pt>
                      <c:pt idx="202">
                        <c:v>0.1645084423050325</c:v>
                      </c:pt>
                      <c:pt idx="203">
                        <c:v>0.16250519551889875</c:v>
                      </c:pt>
                      <c:pt idx="204">
                        <c:v>0.16133918442966499</c:v>
                      </c:pt>
                      <c:pt idx="205">
                        <c:v>0.16046429201096252</c:v>
                      </c:pt>
                      <c:pt idx="206">
                        <c:v>0.15835719632883</c:v>
                      </c:pt>
                      <c:pt idx="207">
                        <c:v>0.1572358756130425</c:v>
                      </c:pt>
                      <c:pt idx="208">
                        <c:v>0.156576520013055</c:v>
                      </c:pt>
                      <c:pt idx="209">
                        <c:v>0.153365806022565</c:v>
                      </c:pt>
                      <c:pt idx="210">
                        <c:v>0.15053475694011376</c:v>
                      </c:pt>
                      <c:pt idx="211">
                        <c:v>0.14941234713560125</c:v>
                      </c:pt>
                      <c:pt idx="212">
                        <c:v>0.148033168994995</c:v>
                      </c:pt>
                      <c:pt idx="213">
                        <c:v>0.14454108566312876</c:v>
                      </c:pt>
                      <c:pt idx="214">
                        <c:v>0.14342845733350501</c:v>
                      </c:pt>
                      <c:pt idx="215">
                        <c:v>0.14159755405611626</c:v>
                      </c:pt>
                      <c:pt idx="216">
                        <c:v>0.14058225991795625</c:v>
                      </c:pt>
                      <c:pt idx="217">
                        <c:v>0.14048902713090999</c:v>
                      </c:pt>
                      <c:pt idx="218">
                        <c:v>0.13905917399898249</c:v>
                      </c:pt>
                      <c:pt idx="219">
                        <c:v>0.13627320609792998</c:v>
                      </c:pt>
                      <c:pt idx="220">
                        <c:v>0.1334890950244825</c:v>
                      </c:pt>
                      <c:pt idx="221">
                        <c:v>0.13339592621621499</c:v>
                      </c:pt>
                      <c:pt idx="222">
                        <c:v>0.13239902692774499</c:v>
                      </c:pt>
                      <c:pt idx="223">
                        <c:v>0.13093732038178252</c:v>
                      </c:pt>
                      <c:pt idx="224">
                        <c:v>0.12823867114509999</c:v>
                      </c:pt>
                      <c:pt idx="225">
                        <c:v>0.12732747015924001</c:v>
                      </c:pt>
                      <c:pt idx="226">
                        <c:v>0.12677091571930249</c:v>
                      </c:pt>
                      <c:pt idx="227">
                        <c:v>0.12553599500874124</c:v>
                      </c:pt>
                      <c:pt idx="228">
                        <c:v>0.12445211544113324</c:v>
                      </c:pt>
                      <c:pt idx="229">
                        <c:v>0.12352658770387262</c:v>
                      </c:pt>
                      <c:pt idx="230">
                        <c:v>0.12182786378975163</c:v>
                      </c:pt>
                      <c:pt idx="231">
                        <c:v>0.12097722768020211</c:v>
                      </c:pt>
                      <c:pt idx="232">
                        <c:v>0.1221058582316325</c:v>
                      </c:pt>
                      <c:pt idx="233">
                        <c:v>0.11965094810185051</c:v>
                      </c:pt>
                      <c:pt idx="234">
                        <c:v>0.11744597251782313</c:v>
                      </c:pt>
                      <c:pt idx="235">
                        <c:v>0.1151224684621585</c:v>
                      </c:pt>
                      <c:pt idx="236">
                        <c:v>0.11529807291952925</c:v>
                      </c:pt>
                      <c:pt idx="237">
                        <c:v>0.11467530961199375</c:v>
                      </c:pt>
                      <c:pt idx="238">
                        <c:v>0.11417794403718726</c:v>
                      </c:pt>
                      <c:pt idx="239">
                        <c:v>0.11457399722912187</c:v>
                      </c:pt>
                      <c:pt idx="240">
                        <c:v>0.11327871763171699</c:v>
                      </c:pt>
                      <c:pt idx="241">
                        <c:v>0.11246244247723475</c:v>
                      </c:pt>
                      <c:pt idx="242">
                        <c:v>0.11236217258626162</c:v>
                      </c:pt>
                      <c:pt idx="243">
                        <c:v>0.11243537199135675</c:v>
                      </c:pt>
                      <c:pt idx="244">
                        <c:v>0.11147816734075187</c:v>
                      </c:pt>
                      <c:pt idx="245">
                        <c:v>0.11042104073581474</c:v>
                      </c:pt>
                      <c:pt idx="246">
                        <c:v>0.10920580017277413</c:v>
                      </c:pt>
                      <c:pt idx="247">
                        <c:v>0.10898855878984012</c:v>
                      </c:pt>
                      <c:pt idx="248">
                        <c:v>0.10705178136580912</c:v>
                      </c:pt>
                      <c:pt idx="249">
                        <c:v>0.106845211254687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8.7798906156098255E-2</c:v>
                      </c:pt>
                      <c:pt idx="1">
                        <c:v>0.10914690916431075</c:v>
                      </c:pt>
                      <c:pt idx="2">
                        <c:v>0.13179241950871051</c:v>
                      </c:pt>
                      <c:pt idx="3">
                        <c:v>0.15438793879017601</c:v>
                      </c:pt>
                      <c:pt idx="4">
                        <c:v>0.17862150410497274</c:v>
                      </c:pt>
                      <c:pt idx="5">
                        <c:v>0.20199062854592326</c:v>
                      </c:pt>
                      <c:pt idx="6">
                        <c:v>0.22168292218320301</c:v>
                      </c:pt>
                      <c:pt idx="7">
                        <c:v>0.23723119728339753</c:v>
                      </c:pt>
                      <c:pt idx="8">
                        <c:v>0.25223500729417198</c:v>
                      </c:pt>
                      <c:pt idx="9">
                        <c:v>0.26366068582644375</c:v>
                      </c:pt>
                      <c:pt idx="10">
                        <c:v>0.27246201472399201</c:v>
                      </c:pt>
                      <c:pt idx="11">
                        <c:v>0.27975855240700126</c:v>
                      </c:pt>
                      <c:pt idx="12">
                        <c:v>0.281396330622951</c:v>
                      </c:pt>
                      <c:pt idx="13">
                        <c:v>0.28116733042386749</c:v>
                      </c:pt>
                      <c:pt idx="14">
                        <c:v>0.27932320084346401</c:v>
                      </c:pt>
                      <c:pt idx="15">
                        <c:v>0.27648835714952552</c:v>
                      </c:pt>
                      <c:pt idx="16">
                        <c:v>0.27478706378088374</c:v>
                      </c:pt>
                      <c:pt idx="17">
                        <c:v>0.27291597533053724</c:v>
                      </c:pt>
                      <c:pt idx="18">
                        <c:v>0.26999364402259352</c:v>
                      </c:pt>
                      <c:pt idx="19">
                        <c:v>0.26537806634232003</c:v>
                      </c:pt>
                      <c:pt idx="20">
                        <c:v>0.26305800909738974</c:v>
                      </c:pt>
                      <c:pt idx="21">
                        <c:v>0.25971365701830673</c:v>
                      </c:pt>
                      <c:pt idx="22">
                        <c:v>0.25709025538622626</c:v>
                      </c:pt>
                      <c:pt idx="23">
                        <c:v>0.25664495664910802</c:v>
                      </c:pt>
                      <c:pt idx="24">
                        <c:v>0.25737427421499148</c:v>
                      </c:pt>
                      <c:pt idx="25">
                        <c:v>0.26156191318139699</c:v>
                      </c:pt>
                      <c:pt idx="26">
                        <c:v>0.26445114244085999</c:v>
                      </c:pt>
                      <c:pt idx="27">
                        <c:v>0.2685964810514625</c:v>
                      </c:pt>
                      <c:pt idx="28">
                        <c:v>0.27602178876368549</c:v>
                      </c:pt>
                      <c:pt idx="29">
                        <c:v>0.28755552073435575</c:v>
                      </c:pt>
                      <c:pt idx="30">
                        <c:v>0.3023344965911865</c:v>
                      </c:pt>
                      <c:pt idx="31">
                        <c:v>0.31906536084532949</c:v>
                      </c:pt>
                      <c:pt idx="32">
                        <c:v>0.3418935894554167</c:v>
                      </c:pt>
                      <c:pt idx="33">
                        <c:v>0.36597067162101377</c:v>
                      </c:pt>
                      <c:pt idx="34">
                        <c:v>0.39372225545548656</c:v>
                      </c:pt>
                      <c:pt idx="35">
                        <c:v>0.42399094277992577</c:v>
                      </c:pt>
                      <c:pt idx="36">
                        <c:v>0.45743167948947078</c:v>
                      </c:pt>
                      <c:pt idx="37">
                        <c:v>0.4873596330455835</c:v>
                      </c:pt>
                      <c:pt idx="38">
                        <c:v>0.5167198125324195</c:v>
                      </c:pt>
                      <c:pt idx="39">
                        <c:v>0.54574885044443255</c:v>
                      </c:pt>
                      <c:pt idx="40">
                        <c:v>0.57259457310703876</c:v>
                      </c:pt>
                      <c:pt idx="41">
                        <c:v>0.59839752172167826</c:v>
                      </c:pt>
                      <c:pt idx="42">
                        <c:v>0.62293858041115646</c:v>
                      </c:pt>
                      <c:pt idx="43">
                        <c:v>0.64590089501651704</c:v>
                      </c:pt>
                      <c:pt idx="44">
                        <c:v>0.66647046232249352</c:v>
                      </c:pt>
                      <c:pt idx="45">
                        <c:v>0.68429376928455454</c:v>
                      </c:pt>
                      <c:pt idx="46">
                        <c:v>0.70038866769656627</c:v>
                      </c:pt>
                      <c:pt idx="47">
                        <c:v>0.71609976172226775</c:v>
                      </c:pt>
                      <c:pt idx="48">
                        <c:v>0.72739147860687381</c:v>
                      </c:pt>
                      <c:pt idx="49">
                        <c:v>0.73642489209527551</c:v>
                      </c:pt>
                      <c:pt idx="50">
                        <c:v>0.74392923946962974</c:v>
                      </c:pt>
                      <c:pt idx="51">
                        <c:v>0.74945931315243142</c:v>
                      </c:pt>
                      <c:pt idx="52">
                        <c:v>0.75</c:v>
                      </c:pt>
                      <c:pt idx="53">
                        <c:v>0.74738103781293597</c:v>
                      </c:pt>
                      <c:pt idx="54">
                        <c:v>0.7443681654069052</c:v>
                      </c:pt>
                      <c:pt idx="55">
                        <c:v>0.73854369602722725</c:v>
                      </c:pt>
                      <c:pt idx="56">
                        <c:v>0.72701189055568949</c:v>
                      </c:pt>
                      <c:pt idx="57">
                        <c:v>0.71240955208939805</c:v>
                      </c:pt>
                      <c:pt idx="58">
                        <c:v>0.69401147691804677</c:v>
                      </c:pt>
                      <c:pt idx="59">
                        <c:v>0.67344243168053319</c:v>
                      </c:pt>
                      <c:pt idx="60">
                        <c:v>0.64940445102407018</c:v>
                      </c:pt>
                      <c:pt idx="61">
                        <c:v>0.62024231629859394</c:v>
                      </c:pt>
                      <c:pt idx="62">
                        <c:v>0.58592907651646198</c:v>
                      </c:pt>
                      <c:pt idx="63">
                        <c:v>0.54751676745783673</c:v>
                      </c:pt>
                      <c:pt idx="64">
                        <c:v>0.50253240967116153</c:v>
                      </c:pt>
                      <c:pt idx="65">
                        <c:v>0.45899649670616394</c:v>
                      </c:pt>
                      <c:pt idx="66">
                        <c:v>0.4142597100066675</c:v>
                      </c:pt>
                      <c:pt idx="67">
                        <c:v>0.37005479018263726</c:v>
                      </c:pt>
                      <c:pt idx="68">
                        <c:v>0.32789689449633225</c:v>
                      </c:pt>
                      <c:pt idx="69">
                        <c:v>0.28991807052208651</c:v>
                      </c:pt>
                      <c:pt idx="70">
                        <c:v>0.25748175034367926</c:v>
                      </c:pt>
                      <c:pt idx="71">
                        <c:v>0.22821026740873274</c:v>
                      </c:pt>
                      <c:pt idx="72">
                        <c:v>0.20399473027429726</c:v>
                      </c:pt>
                      <c:pt idx="73">
                        <c:v>0.18487479667739848</c:v>
                      </c:pt>
                      <c:pt idx="74">
                        <c:v>0.17137364711960776</c:v>
                      </c:pt>
                      <c:pt idx="75">
                        <c:v>0.1604566242608175</c:v>
                      </c:pt>
                      <c:pt idx="76">
                        <c:v>0.1524841688491485</c:v>
                      </c:pt>
                      <c:pt idx="77">
                        <c:v>0.145709756354724</c:v>
                      </c:pt>
                      <c:pt idx="78">
                        <c:v>0.14112528111772799</c:v>
                      </c:pt>
                      <c:pt idx="79">
                        <c:v>0.13785668434751552</c:v>
                      </c:pt>
                      <c:pt idx="80">
                        <c:v>0.1358017040223945</c:v>
                      </c:pt>
                      <c:pt idx="81">
                        <c:v>0.13521511802814223</c:v>
                      </c:pt>
                      <c:pt idx="82">
                        <c:v>0.13436532352365976</c:v>
                      </c:pt>
                      <c:pt idx="83">
                        <c:v>0.13345243630867423</c:v>
                      </c:pt>
                      <c:pt idx="84">
                        <c:v>0.13243759822331624</c:v>
                      </c:pt>
                      <c:pt idx="85">
                        <c:v>0.13332455827097323</c:v>
                      </c:pt>
                      <c:pt idx="86">
                        <c:v>0.13327645967250298</c:v>
                      </c:pt>
                      <c:pt idx="87">
                        <c:v>0.13125349689317325</c:v>
                      </c:pt>
                      <c:pt idx="88">
                        <c:v>0.13263758464794073</c:v>
                      </c:pt>
                      <c:pt idx="89">
                        <c:v>0.1328637553585485</c:v>
                      </c:pt>
                      <c:pt idx="90">
                        <c:v>0.13314729840862577</c:v>
                      </c:pt>
                      <c:pt idx="91">
                        <c:v>0.13491217501335823</c:v>
                      </c:pt>
                      <c:pt idx="92">
                        <c:v>0.13672265364059924</c:v>
                      </c:pt>
                      <c:pt idx="93">
                        <c:v>0.13568486597315099</c:v>
                      </c:pt>
                      <c:pt idx="94">
                        <c:v>0.13642336334944127</c:v>
                      </c:pt>
                      <c:pt idx="95">
                        <c:v>0.13720137831937951</c:v>
                      </c:pt>
                      <c:pt idx="96">
                        <c:v>0.13714073160715273</c:v>
                      </c:pt>
                      <c:pt idx="97">
                        <c:v>0.13789196153557576</c:v>
                      </c:pt>
                      <c:pt idx="98">
                        <c:v>0.13842184124978998</c:v>
                      </c:pt>
                      <c:pt idx="99">
                        <c:v>0.13945199254868323</c:v>
                      </c:pt>
                      <c:pt idx="100">
                        <c:v>0.13920821046183526</c:v>
                      </c:pt>
                      <c:pt idx="101">
                        <c:v>0.1391782838968095</c:v>
                      </c:pt>
                      <c:pt idx="102">
                        <c:v>0.14141453844992399</c:v>
                      </c:pt>
                      <c:pt idx="103">
                        <c:v>0.1421369571879525</c:v>
                      </c:pt>
                      <c:pt idx="104">
                        <c:v>0.14154961062648225</c:v>
                      </c:pt>
                      <c:pt idx="105">
                        <c:v>0.13993333179530099</c:v>
                      </c:pt>
                      <c:pt idx="106">
                        <c:v>0.13871009316483152</c:v>
                      </c:pt>
                      <c:pt idx="107">
                        <c:v>0.14067958235653949</c:v>
                      </c:pt>
                      <c:pt idx="108">
                        <c:v>0.14361868938831152</c:v>
                      </c:pt>
                      <c:pt idx="109">
                        <c:v>0.14400827499585225</c:v>
                      </c:pt>
                      <c:pt idx="110">
                        <c:v>0.14296288354218825</c:v>
                      </c:pt>
                      <c:pt idx="111">
                        <c:v>0.1427676037186425</c:v>
                      </c:pt>
                      <c:pt idx="112">
                        <c:v>0.14282366167110375</c:v>
                      </c:pt>
                      <c:pt idx="113">
                        <c:v>0.14346767838892124</c:v>
                      </c:pt>
                      <c:pt idx="114">
                        <c:v>0.14208258520241024</c:v>
                      </c:pt>
                      <c:pt idx="115">
                        <c:v>0.14109206596950674</c:v>
                      </c:pt>
                      <c:pt idx="116">
                        <c:v>0.14162387151664424</c:v>
                      </c:pt>
                      <c:pt idx="117">
                        <c:v>0.14292808469297702</c:v>
                      </c:pt>
                      <c:pt idx="118">
                        <c:v>0.14405874502720875</c:v>
                      </c:pt>
                      <c:pt idx="119">
                        <c:v>0.14227855514216775</c:v>
                      </c:pt>
                      <c:pt idx="120">
                        <c:v>0.142030682241471</c:v>
                      </c:pt>
                      <c:pt idx="121">
                        <c:v>0.14290726700575426</c:v>
                      </c:pt>
                      <c:pt idx="122">
                        <c:v>0.14221958831549175</c:v>
                      </c:pt>
                      <c:pt idx="123">
                        <c:v>0.14097226798645202</c:v>
                      </c:pt>
                      <c:pt idx="124">
                        <c:v>0.13648096991208</c:v>
                      </c:pt>
                      <c:pt idx="125">
                        <c:v>0.13399492698771226</c:v>
                      </c:pt>
                      <c:pt idx="126">
                        <c:v>0.13397276639314726</c:v>
                      </c:pt>
                      <c:pt idx="127">
                        <c:v>0.13477731519111225</c:v>
                      </c:pt>
                      <c:pt idx="128">
                        <c:v>0.1355634929048265</c:v>
                      </c:pt>
                      <c:pt idx="129">
                        <c:v>0.13698155835149475</c:v>
                      </c:pt>
                      <c:pt idx="130">
                        <c:v>0.13769931211192651</c:v>
                      </c:pt>
                      <c:pt idx="131">
                        <c:v>0.13423322912460151</c:v>
                      </c:pt>
                      <c:pt idx="132">
                        <c:v>0.1314537701233455</c:v>
                      </c:pt>
                      <c:pt idx="133">
                        <c:v>0.13044448114098076</c:v>
                      </c:pt>
                      <c:pt idx="134">
                        <c:v>0.12994869753042526</c:v>
                      </c:pt>
                      <c:pt idx="135">
                        <c:v>0.13120225294893073</c:v>
                      </c:pt>
                      <c:pt idx="136">
                        <c:v>0.129249107155257</c:v>
                      </c:pt>
                      <c:pt idx="137">
                        <c:v>0.12788343939736574</c:v>
                      </c:pt>
                      <c:pt idx="138">
                        <c:v>0.12655653330057975</c:v>
                      </c:pt>
                      <c:pt idx="139">
                        <c:v>0.12668518609168725</c:v>
                      </c:pt>
                      <c:pt idx="140">
                        <c:v>0.12829818343994101</c:v>
                      </c:pt>
                      <c:pt idx="141">
                        <c:v>0.12750241351849426</c:v>
                      </c:pt>
                      <c:pt idx="142">
                        <c:v>0.12528935798505225</c:v>
                      </c:pt>
                      <c:pt idx="143">
                        <c:v>0.12333881320712399</c:v>
                      </c:pt>
                      <c:pt idx="144">
                        <c:v>0.123916872178611</c:v>
                      </c:pt>
                      <c:pt idx="145">
                        <c:v>0.12232856870244901</c:v>
                      </c:pt>
                      <c:pt idx="146">
                        <c:v>0.1224810268669875</c:v>
                      </c:pt>
                      <c:pt idx="147">
                        <c:v>0.1218850961017785</c:v>
                      </c:pt>
                      <c:pt idx="148">
                        <c:v>0.12092875144331924</c:v>
                      </c:pt>
                      <c:pt idx="149">
                        <c:v>0.12014529591732225</c:v>
                      </c:pt>
                      <c:pt idx="150">
                        <c:v>0.12062633240227501</c:v>
                      </c:pt>
                      <c:pt idx="151">
                        <c:v>0.12116746170783452</c:v>
                      </c:pt>
                      <c:pt idx="152">
                        <c:v>0.11971501657004249</c:v>
                      </c:pt>
                      <c:pt idx="153">
                        <c:v>0.12019115472990975</c:v>
                      </c:pt>
                      <c:pt idx="154">
                        <c:v>0.12030108350610974</c:v>
                      </c:pt>
                      <c:pt idx="155">
                        <c:v>0.1199089990264455</c:v>
                      </c:pt>
                      <c:pt idx="156">
                        <c:v>0.12105541529945849</c:v>
                      </c:pt>
                      <c:pt idx="157">
                        <c:v>0.12080458365124649</c:v>
                      </c:pt>
                      <c:pt idx="158">
                        <c:v>0.12030391991188649</c:v>
                      </c:pt>
                      <c:pt idx="159">
                        <c:v>0.12033956375058749</c:v>
                      </c:pt>
                      <c:pt idx="160">
                        <c:v>0.12126044802060451</c:v>
                      </c:pt>
                      <c:pt idx="161">
                        <c:v>0.1212959466972135</c:v>
                      </c:pt>
                      <c:pt idx="162">
                        <c:v>0.12153448132672048</c:v>
                      </c:pt>
                      <c:pt idx="163">
                        <c:v>0.120067422117069</c:v>
                      </c:pt>
                      <c:pt idx="164">
                        <c:v>0.11908378896444224</c:v>
                      </c:pt>
                      <c:pt idx="165">
                        <c:v>0.11851912250375851</c:v>
                      </c:pt>
                      <c:pt idx="166">
                        <c:v>0.11865050492924625</c:v>
                      </c:pt>
                      <c:pt idx="167">
                        <c:v>0.118069595904504</c:v>
                      </c:pt>
                      <c:pt idx="168">
                        <c:v>0.11852141192450701</c:v>
                      </c:pt>
                      <c:pt idx="169">
                        <c:v>0.11796833971453199</c:v>
                      </c:pt>
                      <c:pt idx="170">
                        <c:v>0.1176673835816085</c:v>
                      </c:pt>
                      <c:pt idx="171">
                        <c:v>0.11782710310012501</c:v>
                      </c:pt>
                      <c:pt idx="172">
                        <c:v>0.1171539806608185</c:v>
                      </c:pt>
                      <c:pt idx="173">
                        <c:v>0.11659459688071275</c:v>
                      </c:pt>
                      <c:pt idx="174">
                        <c:v>0.116518804530939</c:v>
                      </c:pt>
                      <c:pt idx="175">
                        <c:v>0.11540743540094101</c:v>
                      </c:pt>
                      <c:pt idx="176">
                        <c:v>0.11513855811516376</c:v>
                      </c:pt>
                      <c:pt idx="177">
                        <c:v>0.11542800120365775</c:v>
                      </c:pt>
                      <c:pt idx="178">
                        <c:v>0.11500231731591526</c:v>
                      </c:pt>
                      <c:pt idx="179">
                        <c:v>0.11488503514823625</c:v>
                      </c:pt>
                      <c:pt idx="180">
                        <c:v>0.11493713614896525</c:v>
                      </c:pt>
                      <c:pt idx="181">
                        <c:v>0.11386430193601649</c:v>
                      </c:pt>
                      <c:pt idx="182">
                        <c:v>0.11258082359481901</c:v>
                      </c:pt>
                      <c:pt idx="183">
                        <c:v>0.11092783151004675</c:v>
                      </c:pt>
                      <c:pt idx="184">
                        <c:v>0.11149052926617675</c:v>
                      </c:pt>
                      <c:pt idx="185">
                        <c:v>0.11124310124224723</c:v>
                      </c:pt>
                      <c:pt idx="186">
                        <c:v>0.11001359618694975</c:v>
                      </c:pt>
                      <c:pt idx="187">
                        <c:v>0.11085173857905226</c:v>
                      </c:pt>
                      <c:pt idx="188">
                        <c:v>0.1103017148142825</c:v>
                      </c:pt>
                      <c:pt idx="189">
                        <c:v>0.10984316155484775</c:v>
                      </c:pt>
                      <c:pt idx="190">
                        <c:v>0.10894616762119724</c:v>
                      </c:pt>
                      <c:pt idx="191">
                        <c:v>0.10807966872180375</c:v>
                      </c:pt>
                      <c:pt idx="192">
                        <c:v>0.10753545490820551</c:v>
                      </c:pt>
                      <c:pt idx="193">
                        <c:v>0.10706374016194276</c:v>
                      </c:pt>
                      <c:pt idx="194">
                        <c:v>0.105716329872237</c:v>
                      </c:pt>
                      <c:pt idx="195">
                        <c:v>0.10396203203857349</c:v>
                      </c:pt>
                      <c:pt idx="196">
                        <c:v>0.10371426733314001</c:v>
                      </c:pt>
                      <c:pt idx="197">
                        <c:v>0.10315291907575425</c:v>
                      </c:pt>
                      <c:pt idx="198">
                        <c:v>0.1029997539747195</c:v>
                      </c:pt>
                      <c:pt idx="199">
                        <c:v>0.1023039279759495</c:v>
                      </c:pt>
                      <c:pt idx="200">
                        <c:v>0.10097690836322401</c:v>
                      </c:pt>
                      <c:pt idx="201">
                        <c:v>9.9199905335433006E-2</c:v>
                      </c:pt>
                      <c:pt idx="202">
                        <c:v>9.8705065383019513E-2</c:v>
                      </c:pt>
                      <c:pt idx="203">
                        <c:v>9.750311731133926E-2</c:v>
                      </c:pt>
                      <c:pt idx="204">
                        <c:v>9.6803510657799005E-2</c:v>
                      </c:pt>
                      <c:pt idx="205">
                        <c:v>9.627857520657751E-2</c:v>
                      </c:pt>
                      <c:pt idx="206">
                        <c:v>9.5014317797298006E-2</c:v>
                      </c:pt>
                      <c:pt idx="207">
                        <c:v>9.4341525367825502E-2</c:v>
                      </c:pt>
                      <c:pt idx="208">
                        <c:v>9.3945912007832991E-2</c:v>
                      </c:pt>
                      <c:pt idx="209">
                        <c:v>9.201948361353901E-2</c:v>
                      </c:pt>
                      <c:pt idx="210">
                        <c:v>9.0320854164068251E-2</c:v>
                      </c:pt>
                      <c:pt idx="211">
                        <c:v>8.9647408281360752E-2</c:v>
                      </c:pt>
                      <c:pt idx="212">
                        <c:v>8.8819901396996997E-2</c:v>
                      </c:pt>
                      <c:pt idx="213">
                        <c:v>8.6724651397877245E-2</c:v>
                      </c:pt>
                      <c:pt idx="214">
                        <c:v>8.6057074400103004E-2</c:v>
                      </c:pt>
                      <c:pt idx="215">
                        <c:v>8.4958532433669756E-2</c:v>
                      </c:pt>
                      <c:pt idx="216">
                        <c:v>8.4349355950773752E-2</c:v>
                      </c:pt>
                      <c:pt idx="217">
                        <c:v>8.4293416278546002E-2</c:v>
                      </c:pt>
                      <c:pt idx="218">
                        <c:v>8.3435504399389501E-2</c:v>
                      </c:pt>
                      <c:pt idx="219">
                        <c:v>8.1763923658757995E-2</c:v>
                      </c:pt>
                      <c:pt idx="220">
                        <c:v>8.0093457014689506E-2</c:v>
                      </c:pt>
                      <c:pt idx="221">
                        <c:v>8.0037555729728996E-2</c:v>
                      </c:pt>
                      <c:pt idx="222">
                        <c:v>7.9439416156647E-2</c:v>
                      </c:pt>
                      <c:pt idx="223">
                        <c:v>7.8562392229069508E-2</c:v>
                      </c:pt>
                      <c:pt idx="224">
                        <c:v>7.6943202687059994E-2</c:v>
                      </c:pt>
                      <c:pt idx="225">
                        <c:v>7.6396482095544005E-2</c:v>
                      </c:pt>
                      <c:pt idx="226">
                        <c:v>7.60625494315815E-2</c:v>
                      </c:pt>
                      <c:pt idx="227">
                        <c:v>7.5321597005244753E-2</c:v>
                      </c:pt>
                      <c:pt idx="228">
                        <c:v>7.4671269264679957E-2</c:v>
                      </c:pt>
                      <c:pt idx="229">
                        <c:v>7.4115952622323567E-2</c:v>
                      </c:pt>
                      <c:pt idx="230">
                        <c:v>7.3096718273850975E-2</c:v>
                      </c:pt>
                      <c:pt idx="231">
                        <c:v>7.2586336608121277E-2</c:v>
                      </c:pt>
                      <c:pt idx="232">
                        <c:v>7.3263514938979507E-2</c:v>
                      </c:pt>
                      <c:pt idx="233">
                        <c:v>7.1790568861110293E-2</c:v>
                      </c:pt>
                      <c:pt idx="234">
                        <c:v>7.0467583510693876E-2</c:v>
                      </c:pt>
                      <c:pt idx="235">
                        <c:v>6.9073481077295093E-2</c:v>
                      </c:pt>
                      <c:pt idx="236">
                        <c:v>6.9178843751717553E-2</c:v>
                      </c:pt>
                      <c:pt idx="237">
                        <c:v>6.8805185767196256E-2</c:v>
                      </c:pt>
                      <c:pt idx="238">
                        <c:v>6.8506766422312348E-2</c:v>
                      </c:pt>
                      <c:pt idx="239">
                        <c:v>6.8744398337473117E-2</c:v>
                      </c:pt>
                      <c:pt idx="240">
                        <c:v>6.7967230579030202E-2</c:v>
                      </c:pt>
                      <c:pt idx="241">
                        <c:v>6.7477465486340843E-2</c:v>
                      </c:pt>
                      <c:pt idx="242">
                        <c:v>6.7417303551756971E-2</c:v>
                      </c:pt>
                      <c:pt idx="243">
                        <c:v>6.7461223194814041E-2</c:v>
                      </c:pt>
                      <c:pt idx="244">
                        <c:v>6.6886900404451125E-2</c:v>
                      </c:pt>
                      <c:pt idx="245">
                        <c:v>6.6252624441488855E-2</c:v>
                      </c:pt>
                      <c:pt idx="246">
                        <c:v>6.5523480103664475E-2</c:v>
                      </c:pt>
                      <c:pt idx="247">
                        <c:v>6.5393135273904085E-2</c:v>
                      </c:pt>
                      <c:pt idx="248">
                        <c:v>6.4231068819485482E-2</c:v>
                      </c:pt>
                      <c:pt idx="249">
                        <c:v>6.4107126752812202E-2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0.31201155310636192</c:v>
                      </c:pt>
                      <c:pt idx="1">
                        <c:v>0.38787609249446486</c:v>
                      </c:pt>
                      <c:pt idx="2">
                        <c:v>0.4683515922789413</c:v>
                      </c:pt>
                      <c:pt idx="3">
                        <c:v>0.54864943849265668</c:v>
                      </c:pt>
                      <c:pt idx="4">
                        <c:v>0.63476841972154763</c:v>
                      </c:pt>
                      <c:pt idx="5">
                        <c:v>0.71781543170360274</c:v>
                      </c:pt>
                      <c:pt idx="6">
                        <c:v>0.78779606575695105</c:v>
                      </c:pt>
                      <c:pt idx="7">
                        <c:v>0.84305007374551988</c:v>
                      </c:pt>
                      <c:pt idx="8">
                        <c:v>0.89636921254722091</c:v>
                      </c:pt>
                      <c:pt idx="9">
                        <c:v>0.93697272186440983</c:v>
                      </c:pt>
                      <c:pt idx="10">
                        <c:v>0.96825006253926515</c:v>
                      </c:pt>
                      <c:pt idx="11">
                        <c:v>0.99417981672922306</c:v>
                      </c:pt>
                      <c:pt idx="12">
                        <c:v>1</c:v>
                      </c:pt>
                      <c:pt idx="13">
                        <c:v>0.99918620047895956</c:v>
                      </c:pt>
                      <c:pt idx="14">
                        <c:v>0.99263270500046141</c:v>
                      </c:pt>
                      <c:pt idx="15">
                        <c:v>0.98255850222865282</c:v>
                      </c:pt>
                      <c:pt idx="16">
                        <c:v>0.97651260473995616</c:v>
                      </c:pt>
                      <c:pt idx="17">
                        <c:v>0.96986330534715925</c:v>
                      </c:pt>
                      <c:pt idx="18">
                        <c:v>0.95947819726321815</c:v>
                      </c:pt>
                      <c:pt idx="19">
                        <c:v>0.94307578835456041</c:v>
                      </c:pt>
                      <c:pt idx="20">
                        <c:v>0.93483098558902988</c:v>
                      </c:pt>
                      <c:pt idx="21">
                        <c:v>0.9229461395013806</c:v>
                      </c:pt>
                      <c:pt idx="22">
                        <c:v>0.91362333978230525</c:v>
                      </c:pt>
                      <c:pt idx="23">
                        <c:v>0.91204087871704387</c:v>
                      </c:pt>
                      <c:pt idx="24">
                        <c:v>0.91463265937128668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0.38655742736278198</c:v>
                      </c:pt>
                      <c:pt idx="1">
                        <c:v>0.34330900045823898</c:v>
                      </c:pt>
                      <c:pt idx="2">
                        <c:v>0.30428035654497698</c:v>
                      </c:pt>
                      <c:pt idx="3">
                        <c:v>0.271992973699063</c:v>
                      </c:pt>
                      <c:pt idx="4">
                        <c:v>0.24649972890319799</c:v>
                      </c:pt>
                      <c:pt idx="5">
                        <c:v>0.228498196159477</c:v>
                      </c:pt>
                      <c:pt idx="6">
                        <c:v>0.21394216568109001</c:v>
                      </c:pt>
                      <c:pt idx="7">
                        <c:v>0.20331222513219799</c:v>
                      </c:pt>
                      <c:pt idx="8">
                        <c:v>0.19427967513963201</c:v>
                      </c:pt>
                      <c:pt idx="9">
                        <c:v>0.188167041490304</c:v>
                      </c:pt>
                      <c:pt idx="10">
                        <c:v>0.18380891246335401</c:v>
                      </c:pt>
                      <c:pt idx="11">
                        <c:v>0.18106893869652599</c:v>
                      </c:pt>
                      <c:pt idx="12">
                        <c:v>0.180286824037523</c:v>
                      </c:pt>
                      <c:pt idx="13">
                        <c:v>0.17915376469821301</c:v>
                      </c:pt>
                      <c:pt idx="14">
                        <c:v>0.17793658174489899</c:v>
                      </c:pt>
                      <c:pt idx="15">
                        <c:v>0.17658346429775501</c:v>
                      </c:pt>
                      <c:pt idx="16">
                        <c:v>0.17776607769463099</c:v>
                      </c:pt>
                      <c:pt idx="17">
                        <c:v>0.17770194623000399</c:v>
                      </c:pt>
                      <c:pt idx="18">
                        <c:v>0.175004662524231</c:v>
                      </c:pt>
                      <c:pt idx="19">
                        <c:v>0.17685011286392099</c:v>
                      </c:pt>
                      <c:pt idx="20">
                        <c:v>0.17715167381139801</c:v>
                      </c:pt>
                      <c:pt idx="21">
                        <c:v>0.17752973121150101</c:v>
                      </c:pt>
                      <c:pt idx="22">
                        <c:v>0.17988290001781099</c:v>
                      </c:pt>
                      <c:pt idx="23">
                        <c:v>0.18229687152079899</c:v>
                      </c:pt>
                      <c:pt idx="24">
                        <c:v>0.18091315463086799</c:v>
                      </c:pt>
                      <c:pt idx="25">
                        <c:v>0.18189781779925501</c:v>
                      </c:pt>
                      <c:pt idx="26">
                        <c:v>0.18293517109250601</c:v>
                      </c:pt>
                      <c:pt idx="27">
                        <c:v>0.18285430880953699</c:v>
                      </c:pt>
                      <c:pt idx="28">
                        <c:v>0.18385594871410099</c:v>
                      </c:pt>
                      <c:pt idx="29">
                        <c:v>0.18456245499971999</c:v>
                      </c:pt>
                      <c:pt idx="30">
                        <c:v>0.18593599006491099</c:v>
                      </c:pt>
                      <c:pt idx="31">
                        <c:v>0.18561094728244701</c:v>
                      </c:pt>
                      <c:pt idx="32">
                        <c:v>0.18557104519574599</c:v>
                      </c:pt>
                      <c:pt idx="33">
                        <c:v>0.188552717933232</c:v>
                      </c:pt>
                      <c:pt idx="34">
                        <c:v>0.18951594291727</c:v>
                      </c:pt>
                      <c:pt idx="35">
                        <c:v>0.18873281416864299</c:v>
                      </c:pt>
                      <c:pt idx="36">
                        <c:v>0.18657777572706799</c:v>
                      </c:pt>
                      <c:pt idx="37">
                        <c:v>0.184946790886442</c:v>
                      </c:pt>
                      <c:pt idx="38">
                        <c:v>0.187572776475386</c:v>
                      </c:pt>
                      <c:pt idx="39">
                        <c:v>0.191491585851082</c:v>
                      </c:pt>
                      <c:pt idx="40">
                        <c:v>0.192011033327803</c:v>
                      </c:pt>
                      <c:pt idx="41">
                        <c:v>0.190617178056251</c:v>
                      </c:pt>
                      <c:pt idx="42">
                        <c:v>0.19035680495818999</c:v>
                      </c:pt>
                      <c:pt idx="43">
                        <c:v>0.19043154889480499</c:v>
                      </c:pt>
                      <c:pt idx="44">
                        <c:v>0.191290237851895</c:v>
                      </c:pt>
                      <c:pt idx="45">
                        <c:v>0.18944344693654699</c:v>
                      </c:pt>
                      <c:pt idx="46">
                        <c:v>0.188122754626009</c:v>
                      </c:pt>
                      <c:pt idx="47">
                        <c:v>0.188831828688859</c:v>
                      </c:pt>
                      <c:pt idx="48">
                        <c:v>0.19057077959063601</c:v>
                      </c:pt>
                      <c:pt idx="49">
                        <c:v>0.192078326702945</c:v>
                      </c:pt>
                      <c:pt idx="50">
                        <c:v>0.18970474018955699</c:v>
                      </c:pt>
                      <c:pt idx="51">
                        <c:v>0.18937424298862801</c:v>
                      </c:pt>
                      <c:pt idx="52">
                        <c:v>0.19054302267433901</c:v>
                      </c:pt>
                      <c:pt idx="53">
                        <c:v>0.18962611775398899</c:v>
                      </c:pt>
                      <c:pt idx="54">
                        <c:v>0.18796302398193601</c:v>
                      </c:pt>
                      <c:pt idx="55">
                        <c:v>0.18197462654943999</c:v>
                      </c:pt>
                      <c:pt idx="56">
                        <c:v>0.178659902650283</c:v>
                      </c:pt>
                      <c:pt idx="57">
                        <c:v>0.17863035519086301</c:v>
                      </c:pt>
                      <c:pt idx="58">
                        <c:v>0.17970308692148301</c:v>
                      </c:pt>
                      <c:pt idx="59">
                        <c:v>0.180751323873102</c:v>
                      </c:pt>
                      <c:pt idx="60">
                        <c:v>0.18264207780199301</c:v>
                      </c:pt>
                      <c:pt idx="61">
                        <c:v>0.18359908281590201</c:v>
                      </c:pt>
                      <c:pt idx="62">
                        <c:v>0.17897763883280199</c:v>
                      </c:pt>
                      <c:pt idx="63">
                        <c:v>0.17527169349779401</c:v>
                      </c:pt>
                      <c:pt idx="64">
                        <c:v>0.17392597485464101</c:v>
                      </c:pt>
                      <c:pt idx="65">
                        <c:v>0.17326493004056701</c:v>
                      </c:pt>
                      <c:pt idx="66">
                        <c:v>0.17493633726524099</c:v>
                      </c:pt>
                      <c:pt idx="67">
                        <c:v>0.17233214287367599</c:v>
                      </c:pt>
                      <c:pt idx="68">
                        <c:v>0.17051125252982099</c:v>
                      </c:pt>
                      <c:pt idx="69">
                        <c:v>0.16874204440077301</c:v>
                      </c:pt>
                      <c:pt idx="70">
                        <c:v>0.168913581455583</c:v>
                      </c:pt>
                      <c:pt idx="71">
                        <c:v>0.171064244586588</c:v>
                      </c:pt>
                      <c:pt idx="72">
                        <c:v>0.17000321802465901</c:v>
                      </c:pt>
                      <c:pt idx="73">
                        <c:v>0.167052477313403</c:v>
                      </c:pt>
                      <c:pt idx="74">
                        <c:v>0.16445175094283199</c:v>
                      </c:pt>
                      <c:pt idx="75">
                        <c:v>0.165222496238148</c:v>
                      </c:pt>
                      <c:pt idx="76">
                        <c:v>0.16310475826993201</c:v>
                      </c:pt>
                      <c:pt idx="77">
                        <c:v>0.16330803582264999</c:v>
                      </c:pt>
                      <c:pt idx="78">
                        <c:v>0.162513461469038</c:v>
                      </c:pt>
                      <c:pt idx="79">
                        <c:v>0.16123833525775899</c:v>
                      </c:pt>
                      <c:pt idx="80">
                        <c:v>0.16019372788976299</c:v>
                      </c:pt>
                      <c:pt idx="81">
                        <c:v>0.16083510986970001</c:v>
                      </c:pt>
                      <c:pt idx="82">
                        <c:v>0.16155661561044601</c:v>
                      </c:pt>
                      <c:pt idx="83">
                        <c:v>0.15962002209338999</c:v>
                      </c:pt>
                      <c:pt idx="84">
                        <c:v>0.160254872973213</c:v>
                      </c:pt>
                      <c:pt idx="85">
                        <c:v>0.16040144467481299</c:v>
                      </c:pt>
                      <c:pt idx="86">
                        <c:v>0.15987866536859399</c:v>
                      </c:pt>
                      <c:pt idx="87">
                        <c:v>0.16140722039927799</c:v>
                      </c:pt>
                      <c:pt idx="88">
                        <c:v>0.16107277820166199</c:v>
                      </c:pt>
                      <c:pt idx="89">
                        <c:v>0.16040522654918199</c:v>
                      </c:pt>
                      <c:pt idx="90">
                        <c:v>0.16045275166744999</c:v>
                      </c:pt>
                      <c:pt idx="91">
                        <c:v>0.16168059736080601</c:v>
                      </c:pt>
                      <c:pt idx="92">
                        <c:v>0.16172792892961799</c:v>
                      </c:pt>
                      <c:pt idx="93">
                        <c:v>0.16204597510229399</c:v>
                      </c:pt>
                      <c:pt idx="94">
                        <c:v>0.16008989615609201</c:v>
                      </c:pt>
                      <c:pt idx="95">
                        <c:v>0.158778385285923</c:v>
                      </c:pt>
                      <c:pt idx="96">
                        <c:v>0.15802549667167801</c:v>
                      </c:pt>
                      <c:pt idx="97">
                        <c:v>0.158200673238995</c:v>
                      </c:pt>
                      <c:pt idx="98">
                        <c:v>0.15742612787267199</c:v>
                      </c:pt>
                      <c:pt idx="99">
                        <c:v>0.15802854923267601</c:v>
                      </c:pt>
                      <c:pt idx="100">
                        <c:v>0.157291119619376</c:v>
                      </c:pt>
                      <c:pt idx="101">
                        <c:v>0.15688984477547799</c:v>
                      </c:pt>
                      <c:pt idx="102">
                        <c:v>0.1571028041335</c:v>
                      </c:pt>
                      <c:pt idx="103">
                        <c:v>0.15620530754775799</c:v>
                      </c:pt>
                      <c:pt idx="104">
                        <c:v>0.155459462507617</c:v>
                      </c:pt>
                      <c:pt idx="105">
                        <c:v>0.15535840604125201</c:v>
                      </c:pt>
                      <c:pt idx="106">
                        <c:v>0.153876580534588</c:v>
                      </c:pt>
                      <c:pt idx="107">
                        <c:v>0.15351807748688501</c:v>
                      </c:pt>
                      <c:pt idx="108">
                        <c:v>0.15390400160487699</c:v>
                      </c:pt>
                      <c:pt idx="109">
                        <c:v>0.153336423087887</c:v>
                      </c:pt>
                      <c:pt idx="110">
                        <c:v>0.15318004686431499</c:v>
                      </c:pt>
                      <c:pt idx="111">
                        <c:v>0.15324951486528701</c:v>
                      </c:pt>
                      <c:pt idx="112">
                        <c:v>0.15181906924802199</c:v>
                      </c:pt>
                      <c:pt idx="113">
                        <c:v>0.15010776479309201</c:v>
                      </c:pt>
                      <c:pt idx="114">
                        <c:v>0.14790377534672899</c:v>
                      </c:pt>
                      <c:pt idx="115">
                        <c:v>0.14865403902156901</c:v>
                      </c:pt>
                      <c:pt idx="116">
                        <c:v>0.14832413498966299</c:v>
                      </c:pt>
                      <c:pt idx="117">
                        <c:v>0.146684794915933</c:v>
                      </c:pt>
                      <c:pt idx="118">
                        <c:v>0.14780231810540301</c:v>
                      </c:pt>
                      <c:pt idx="119">
                        <c:v>0.14706895308571</c:v>
                      </c:pt>
                      <c:pt idx="120">
                        <c:v>0.14645754873979699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1.0218879546075448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0.117065208208131</c:v>
                </c:pt>
                <c:pt idx="1">
                  <c:v>0.14552921221908099</c:v>
                </c:pt>
                <c:pt idx="2">
                  <c:v>0.175723226011614</c:v>
                </c:pt>
                <c:pt idx="3">
                  <c:v>0.20585058505356801</c:v>
                </c:pt>
                <c:pt idx="4">
                  <c:v>0.23816200547329699</c:v>
                </c:pt>
                <c:pt idx="5">
                  <c:v>0.26932083806123103</c:v>
                </c:pt>
                <c:pt idx="6">
                  <c:v>0.29557722957760402</c:v>
                </c:pt>
                <c:pt idx="7">
                  <c:v>0.31630826304453002</c:v>
                </c:pt>
                <c:pt idx="8">
                  <c:v>0.33631334305889599</c:v>
                </c:pt>
                <c:pt idx="9">
                  <c:v>0.35154758110192502</c:v>
                </c:pt>
                <c:pt idx="10">
                  <c:v>0.36328268629865601</c:v>
                </c:pt>
                <c:pt idx="11">
                  <c:v>0.37301140320933501</c:v>
                </c:pt>
                <c:pt idx="12">
                  <c:v>0.37519510749726798</c:v>
                </c:pt>
                <c:pt idx="13">
                  <c:v>0.37488977389848999</c:v>
                </c:pt>
                <c:pt idx="14">
                  <c:v>0.372430934457952</c:v>
                </c:pt>
                <c:pt idx="15">
                  <c:v>0.36865114286603401</c:v>
                </c:pt>
                <c:pt idx="16">
                  <c:v>0.36638275170784501</c:v>
                </c:pt>
                <c:pt idx="17">
                  <c:v>0.36388796710738303</c:v>
                </c:pt>
                <c:pt idx="18">
                  <c:v>0.35999152536345802</c:v>
                </c:pt>
                <c:pt idx="19">
                  <c:v>0.35383742178976002</c:v>
                </c:pt>
                <c:pt idx="20">
                  <c:v>0.35074401212985301</c:v>
                </c:pt>
                <c:pt idx="21">
                  <c:v>0.34628487602440899</c:v>
                </c:pt>
                <c:pt idx="22">
                  <c:v>0.34278700718163502</c:v>
                </c:pt>
                <c:pt idx="23">
                  <c:v>0.34219327553214401</c:v>
                </c:pt>
                <c:pt idx="24">
                  <c:v>0.343165698953322</c:v>
                </c:pt>
                <c:pt idx="25">
                  <c:v>0.348749217575196</c:v>
                </c:pt>
                <c:pt idx="26">
                  <c:v>0.35260152325448002</c:v>
                </c:pt>
                <c:pt idx="27">
                  <c:v>0.35812864140195</c:v>
                </c:pt>
                <c:pt idx="28">
                  <c:v>0.36802905168491401</c:v>
                </c:pt>
                <c:pt idx="29">
                  <c:v>0.38340736097914102</c:v>
                </c:pt>
                <c:pt idx="30">
                  <c:v>0.40311266212158198</c:v>
                </c:pt>
                <c:pt idx="31">
                  <c:v>0.42542048112710601</c:v>
                </c:pt>
                <c:pt idx="32">
                  <c:v>0.45585811927388897</c:v>
                </c:pt>
                <c:pt idx="33">
                  <c:v>0.48796089549468502</c:v>
                </c:pt>
                <c:pt idx="34">
                  <c:v>0.52496300727398204</c:v>
                </c:pt>
                <c:pt idx="35">
                  <c:v>0.56532125703990099</c:v>
                </c:pt>
                <c:pt idx="36">
                  <c:v>0.60990890598596104</c:v>
                </c:pt>
                <c:pt idx="37">
                  <c:v>0.64981284406077799</c:v>
                </c:pt>
                <c:pt idx="38">
                  <c:v>0.68895975004322596</c:v>
                </c:pt>
                <c:pt idx="39">
                  <c:v>0.72766513392591003</c:v>
                </c:pt>
                <c:pt idx="40">
                  <c:v>0.76345943080938505</c:v>
                </c:pt>
                <c:pt idx="41">
                  <c:v>0.79786336229557098</c:v>
                </c:pt>
                <c:pt idx="42">
                  <c:v>0.83058477388154195</c:v>
                </c:pt>
                <c:pt idx="43">
                  <c:v>0.86120119335535605</c:v>
                </c:pt>
                <c:pt idx="44">
                  <c:v>0.88862728309665795</c:v>
                </c:pt>
                <c:pt idx="45">
                  <c:v>0.91239169237940598</c:v>
                </c:pt>
                <c:pt idx="46">
                  <c:v>0.93385155692875499</c:v>
                </c:pt>
                <c:pt idx="47">
                  <c:v>0.95479968229635703</c:v>
                </c:pt>
                <c:pt idx="48">
                  <c:v>0.96985530480916504</c:v>
                </c:pt>
                <c:pt idx="49">
                  <c:v>0.98189985612703401</c:v>
                </c:pt>
                <c:pt idx="50">
                  <c:v>0.99190565262617303</c:v>
                </c:pt>
                <c:pt idx="51">
                  <c:v>0.99927908420324196</c:v>
                </c:pt>
                <c:pt idx="52">
                  <c:v>1</c:v>
                </c:pt>
                <c:pt idx="53">
                  <c:v>0.99650805041724799</c:v>
                </c:pt>
                <c:pt idx="54">
                  <c:v>0.99249088720920697</c:v>
                </c:pt>
                <c:pt idx="55">
                  <c:v>0.98472492803630296</c:v>
                </c:pt>
                <c:pt idx="56">
                  <c:v>0.96934918740758602</c:v>
                </c:pt>
                <c:pt idx="57">
                  <c:v>0.94987940278586402</c:v>
                </c:pt>
                <c:pt idx="58">
                  <c:v>0.92534863589072902</c:v>
                </c:pt>
                <c:pt idx="59">
                  <c:v>0.89792324224071096</c:v>
                </c:pt>
                <c:pt idx="60">
                  <c:v>0.86587260136542699</c:v>
                </c:pt>
                <c:pt idx="61">
                  <c:v>0.826989755064792</c:v>
                </c:pt>
                <c:pt idx="62">
                  <c:v>0.78123876868861597</c:v>
                </c:pt>
                <c:pt idx="63">
                  <c:v>0.73002235661044901</c:v>
                </c:pt>
                <c:pt idx="64">
                  <c:v>0.670043212894882</c:v>
                </c:pt>
                <c:pt idx="65">
                  <c:v>0.61199532894155195</c:v>
                </c:pt>
                <c:pt idx="66">
                  <c:v>0.55234628000888997</c:v>
                </c:pt>
                <c:pt idx="67">
                  <c:v>0.49340638691018301</c:v>
                </c:pt>
                <c:pt idx="68">
                  <c:v>0.43719585932844302</c:v>
                </c:pt>
                <c:pt idx="69">
                  <c:v>0.38655742736278198</c:v>
                </c:pt>
                <c:pt idx="70">
                  <c:v>0.34330900045823898</c:v>
                </c:pt>
                <c:pt idx="71">
                  <c:v>0.30428035654497698</c:v>
                </c:pt>
                <c:pt idx="72">
                  <c:v>0.271992973699063</c:v>
                </c:pt>
                <c:pt idx="73">
                  <c:v>0.24649972890319799</c:v>
                </c:pt>
                <c:pt idx="74">
                  <c:v>0.228498196159477</c:v>
                </c:pt>
                <c:pt idx="75">
                  <c:v>0.21394216568109001</c:v>
                </c:pt>
                <c:pt idx="76">
                  <c:v>0.20331222513219799</c:v>
                </c:pt>
                <c:pt idx="77">
                  <c:v>0.19427967513963201</c:v>
                </c:pt>
                <c:pt idx="78">
                  <c:v>0.188167041490304</c:v>
                </c:pt>
                <c:pt idx="79">
                  <c:v>0.18380891246335401</c:v>
                </c:pt>
                <c:pt idx="80">
                  <c:v>0.18106893869652599</c:v>
                </c:pt>
                <c:pt idx="81">
                  <c:v>0.180286824037523</c:v>
                </c:pt>
                <c:pt idx="82">
                  <c:v>0.17915376469821301</c:v>
                </c:pt>
                <c:pt idx="83">
                  <c:v>0.17793658174489899</c:v>
                </c:pt>
                <c:pt idx="84">
                  <c:v>0.17658346429775501</c:v>
                </c:pt>
                <c:pt idx="85">
                  <c:v>0.17776607769463099</c:v>
                </c:pt>
                <c:pt idx="86">
                  <c:v>0.17770194623000399</c:v>
                </c:pt>
                <c:pt idx="87">
                  <c:v>0.175004662524231</c:v>
                </c:pt>
                <c:pt idx="88">
                  <c:v>0.17685011286392099</c:v>
                </c:pt>
                <c:pt idx="89">
                  <c:v>0.17715167381139801</c:v>
                </c:pt>
                <c:pt idx="90">
                  <c:v>0.17752973121150101</c:v>
                </c:pt>
                <c:pt idx="91">
                  <c:v>0.17988290001781099</c:v>
                </c:pt>
                <c:pt idx="92">
                  <c:v>0.18229687152079899</c:v>
                </c:pt>
                <c:pt idx="93">
                  <c:v>0.18091315463086799</c:v>
                </c:pt>
                <c:pt idx="94">
                  <c:v>0.18189781779925501</c:v>
                </c:pt>
                <c:pt idx="95">
                  <c:v>0.18293517109250601</c:v>
                </c:pt>
                <c:pt idx="96">
                  <c:v>0.18285430880953699</c:v>
                </c:pt>
                <c:pt idx="97">
                  <c:v>0.18385594871410099</c:v>
                </c:pt>
                <c:pt idx="98">
                  <c:v>0.18456245499971999</c:v>
                </c:pt>
                <c:pt idx="99">
                  <c:v>0.18593599006491099</c:v>
                </c:pt>
                <c:pt idx="100">
                  <c:v>0.18561094728244701</c:v>
                </c:pt>
                <c:pt idx="101">
                  <c:v>0.18557104519574599</c:v>
                </c:pt>
                <c:pt idx="102">
                  <c:v>0.188552717933232</c:v>
                </c:pt>
                <c:pt idx="103">
                  <c:v>0.18951594291727</c:v>
                </c:pt>
                <c:pt idx="104">
                  <c:v>0.18873281416864299</c:v>
                </c:pt>
                <c:pt idx="105">
                  <c:v>0.18657777572706799</c:v>
                </c:pt>
                <c:pt idx="106">
                  <c:v>0.184946790886442</c:v>
                </c:pt>
                <c:pt idx="107">
                  <c:v>0.187572776475386</c:v>
                </c:pt>
                <c:pt idx="108">
                  <c:v>0.191491585851082</c:v>
                </c:pt>
                <c:pt idx="109">
                  <c:v>0.192011033327803</c:v>
                </c:pt>
                <c:pt idx="110">
                  <c:v>0.190617178056251</c:v>
                </c:pt>
                <c:pt idx="111">
                  <c:v>0.19035680495818999</c:v>
                </c:pt>
                <c:pt idx="112">
                  <c:v>0.19043154889480499</c:v>
                </c:pt>
                <c:pt idx="113">
                  <c:v>0.191290237851895</c:v>
                </c:pt>
                <c:pt idx="114">
                  <c:v>0.18944344693654699</c:v>
                </c:pt>
                <c:pt idx="115">
                  <c:v>0.188122754626009</c:v>
                </c:pt>
                <c:pt idx="116">
                  <c:v>0.188831828688859</c:v>
                </c:pt>
                <c:pt idx="117">
                  <c:v>0.19057077959063601</c:v>
                </c:pt>
                <c:pt idx="118">
                  <c:v>0.192078326702945</c:v>
                </c:pt>
                <c:pt idx="119">
                  <c:v>0.18970474018955699</c:v>
                </c:pt>
                <c:pt idx="120">
                  <c:v>0.18937424298862801</c:v>
                </c:pt>
                <c:pt idx="121">
                  <c:v>0.19054302267433901</c:v>
                </c:pt>
                <c:pt idx="122">
                  <c:v>0.18962611775398899</c:v>
                </c:pt>
                <c:pt idx="123">
                  <c:v>0.18796302398193601</c:v>
                </c:pt>
                <c:pt idx="124">
                  <c:v>0.18197462654943999</c:v>
                </c:pt>
                <c:pt idx="125">
                  <c:v>0.178659902650283</c:v>
                </c:pt>
                <c:pt idx="126">
                  <c:v>0.17863035519086301</c:v>
                </c:pt>
                <c:pt idx="127">
                  <c:v>0.17970308692148301</c:v>
                </c:pt>
                <c:pt idx="128">
                  <c:v>0.180751323873102</c:v>
                </c:pt>
                <c:pt idx="129">
                  <c:v>0.18264207780199301</c:v>
                </c:pt>
                <c:pt idx="130">
                  <c:v>0.18359908281590201</c:v>
                </c:pt>
                <c:pt idx="131">
                  <c:v>0.17897763883280199</c:v>
                </c:pt>
                <c:pt idx="132">
                  <c:v>0.17527169349779401</c:v>
                </c:pt>
                <c:pt idx="133">
                  <c:v>0.17392597485464101</c:v>
                </c:pt>
                <c:pt idx="134">
                  <c:v>0.17326493004056701</c:v>
                </c:pt>
                <c:pt idx="135">
                  <c:v>0.17493633726524099</c:v>
                </c:pt>
                <c:pt idx="136">
                  <c:v>0.17233214287367599</c:v>
                </c:pt>
                <c:pt idx="137">
                  <c:v>0.17051125252982099</c:v>
                </c:pt>
                <c:pt idx="138">
                  <c:v>0.16874204440077301</c:v>
                </c:pt>
                <c:pt idx="139">
                  <c:v>0.168913581455583</c:v>
                </c:pt>
                <c:pt idx="140">
                  <c:v>0.171064244586588</c:v>
                </c:pt>
                <c:pt idx="141">
                  <c:v>0.17000321802465901</c:v>
                </c:pt>
                <c:pt idx="142">
                  <c:v>0.167052477313403</c:v>
                </c:pt>
                <c:pt idx="143">
                  <c:v>0.16445175094283199</c:v>
                </c:pt>
                <c:pt idx="144">
                  <c:v>0.165222496238148</c:v>
                </c:pt>
                <c:pt idx="145">
                  <c:v>0.16310475826993201</c:v>
                </c:pt>
                <c:pt idx="146">
                  <c:v>0.16330803582264999</c:v>
                </c:pt>
                <c:pt idx="147">
                  <c:v>0.162513461469038</c:v>
                </c:pt>
                <c:pt idx="148">
                  <c:v>0.16123833525775899</c:v>
                </c:pt>
                <c:pt idx="149">
                  <c:v>0.16019372788976299</c:v>
                </c:pt>
                <c:pt idx="150">
                  <c:v>0.16083510986970001</c:v>
                </c:pt>
                <c:pt idx="151">
                  <c:v>0.16155661561044601</c:v>
                </c:pt>
                <c:pt idx="152">
                  <c:v>0.15962002209338999</c:v>
                </c:pt>
                <c:pt idx="153">
                  <c:v>0.160254872973213</c:v>
                </c:pt>
                <c:pt idx="154">
                  <c:v>0.16040144467481299</c:v>
                </c:pt>
                <c:pt idx="155">
                  <c:v>0.15987866536859399</c:v>
                </c:pt>
                <c:pt idx="156">
                  <c:v>0.16140722039927799</c:v>
                </c:pt>
                <c:pt idx="157">
                  <c:v>0.16107277820166199</c:v>
                </c:pt>
                <c:pt idx="158">
                  <c:v>0.16040522654918199</c:v>
                </c:pt>
                <c:pt idx="159">
                  <c:v>0.16045275166744999</c:v>
                </c:pt>
                <c:pt idx="160">
                  <c:v>0.16168059736080601</c:v>
                </c:pt>
                <c:pt idx="161">
                  <c:v>0.16172792892961799</c:v>
                </c:pt>
                <c:pt idx="162">
                  <c:v>0.16204597510229399</c:v>
                </c:pt>
                <c:pt idx="163">
                  <c:v>0.16008989615609201</c:v>
                </c:pt>
                <c:pt idx="164">
                  <c:v>0.158778385285923</c:v>
                </c:pt>
                <c:pt idx="165">
                  <c:v>0.15802549667167801</c:v>
                </c:pt>
                <c:pt idx="166">
                  <c:v>0.158200673238995</c:v>
                </c:pt>
                <c:pt idx="167">
                  <c:v>0.15742612787267199</c:v>
                </c:pt>
                <c:pt idx="168">
                  <c:v>0.15802854923267601</c:v>
                </c:pt>
                <c:pt idx="169">
                  <c:v>0.157291119619376</c:v>
                </c:pt>
                <c:pt idx="170">
                  <c:v>0.15688984477547799</c:v>
                </c:pt>
                <c:pt idx="171">
                  <c:v>0.1571028041335</c:v>
                </c:pt>
                <c:pt idx="172">
                  <c:v>0.15620530754775799</c:v>
                </c:pt>
                <c:pt idx="173">
                  <c:v>0.155459462507617</c:v>
                </c:pt>
                <c:pt idx="174">
                  <c:v>0.15535840604125201</c:v>
                </c:pt>
                <c:pt idx="175">
                  <c:v>0.153876580534588</c:v>
                </c:pt>
                <c:pt idx="176">
                  <c:v>0.15351807748688501</c:v>
                </c:pt>
                <c:pt idx="177">
                  <c:v>0.15390400160487699</c:v>
                </c:pt>
                <c:pt idx="178">
                  <c:v>0.153336423087887</c:v>
                </c:pt>
                <c:pt idx="179">
                  <c:v>0.15318004686431499</c:v>
                </c:pt>
                <c:pt idx="180">
                  <c:v>0.15324951486528701</c:v>
                </c:pt>
                <c:pt idx="181">
                  <c:v>0.15181906924802199</c:v>
                </c:pt>
                <c:pt idx="182">
                  <c:v>0.15010776479309201</c:v>
                </c:pt>
                <c:pt idx="183">
                  <c:v>0.14790377534672899</c:v>
                </c:pt>
                <c:pt idx="184">
                  <c:v>0.14865403902156901</c:v>
                </c:pt>
                <c:pt idx="185">
                  <c:v>0.14832413498966299</c:v>
                </c:pt>
                <c:pt idx="186">
                  <c:v>0.146684794915933</c:v>
                </c:pt>
                <c:pt idx="187">
                  <c:v>0.14780231810540301</c:v>
                </c:pt>
                <c:pt idx="188">
                  <c:v>0.14706895308571</c:v>
                </c:pt>
                <c:pt idx="189">
                  <c:v>0.14645754873979699</c:v>
                </c:pt>
                <c:pt idx="190">
                  <c:v>0.145261556828263</c:v>
                </c:pt>
                <c:pt idx="191">
                  <c:v>0.14410622496240499</c:v>
                </c:pt>
                <c:pt idx="192">
                  <c:v>0.14338060654427401</c:v>
                </c:pt>
                <c:pt idx="193">
                  <c:v>0.14275165354925701</c:v>
                </c:pt>
                <c:pt idx="194">
                  <c:v>0.14095510649631601</c:v>
                </c:pt>
                <c:pt idx="195">
                  <c:v>0.13861604271809799</c:v>
                </c:pt>
                <c:pt idx="196">
                  <c:v>0.13828568977752001</c:v>
                </c:pt>
                <c:pt idx="197">
                  <c:v>0.13753722543433899</c:v>
                </c:pt>
                <c:pt idx="198">
                  <c:v>0.137333005299626</c:v>
                </c:pt>
                <c:pt idx="199">
                  <c:v>0.136405237301266</c:v>
                </c:pt>
                <c:pt idx="200">
                  <c:v>0.134635877817632</c:v>
                </c:pt>
                <c:pt idx="201">
                  <c:v>0.13226654044724401</c:v>
                </c:pt>
                <c:pt idx="202">
                  <c:v>0.13160675384402601</c:v>
                </c:pt>
                <c:pt idx="203">
                  <c:v>0.130004156415119</c:v>
                </c:pt>
                <c:pt idx="204">
                  <c:v>0.12907134754373201</c:v>
                </c:pt>
                <c:pt idx="205">
                  <c:v>0.12837143360877001</c:v>
                </c:pt>
                <c:pt idx="206">
                  <c:v>0.12668575706306401</c:v>
                </c:pt>
                <c:pt idx="207">
                  <c:v>0.125788700490434</c:v>
                </c:pt>
                <c:pt idx="208">
                  <c:v>0.12526121601044399</c:v>
                </c:pt>
                <c:pt idx="209">
                  <c:v>0.122692644818052</c:v>
                </c:pt>
                <c:pt idx="210">
                  <c:v>0.120427805552091</c:v>
                </c:pt>
                <c:pt idx="211">
                  <c:v>0.119529877708481</c:v>
                </c:pt>
                <c:pt idx="212">
                  <c:v>0.118426535195996</c:v>
                </c:pt>
                <c:pt idx="213">
                  <c:v>0.115632868530503</c:v>
                </c:pt>
                <c:pt idx="214">
                  <c:v>0.114742765866804</c:v>
                </c:pt>
                <c:pt idx="215">
                  <c:v>0.113278043244893</c:v>
                </c:pt>
                <c:pt idx="216">
                  <c:v>0.112465807934365</c:v>
                </c:pt>
                <c:pt idx="217">
                  <c:v>0.112391221704728</c:v>
                </c:pt>
                <c:pt idx="218">
                  <c:v>0.111247339199186</c:v>
                </c:pt>
                <c:pt idx="219">
                  <c:v>0.10901856487834399</c:v>
                </c:pt>
                <c:pt idx="220">
                  <c:v>0.106791276019586</c:v>
                </c:pt>
                <c:pt idx="221">
                  <c:v>0.106716740972972</c:v>
                </c:pt>
                <c:pt idx="222">
                  <c:v>0.105919221542196</c:v>
                </c:pt>
                <c:pt idx="223">
                  <c:v>0.10474985630542601</c:v>
                </c:pt>
                <c:pt idx="224">
                  <c:v>0.10259093691608</c:v>
                </c:pt>
                <c:pt idx="225">
                  <c:v>0.10186197612739201</c:v>
                </c:pt>
                <c:pt idx="226">
                  <c:v>0.101416732575442</c:v>
                </c:pt>
                <c:pt idx="227">
                  <c:v>0.100428796006993</c:v>
                </c:pt>
                <c:pt idx="228">
                  <c:v>9.95616923529066E-2</c:v>
                </c:pt>
                <c:pt idx="229">
                  <c:v>9.8821270163098093E-2</c:v>
                </c:pt>
                <c:pt idx="230">
                  <c:v>9.7462291031801304E-2</c:v>
                </c:pt>
                <c:pt idx="231">
                  <c:v>9.6781782144161693E-2</c:v>
                </c:pt>
                <c:pt idx="232">
                  <c:v>9.7684686585306005E-2</c:v>
                </c:pt>
                <c:pt idx="233">
                  <c:v>9.57207584814804E-2</c:v>
                </c:pt>
                <c:pt idx="234">
                  <c:v>9.3956778014258502E-2</c:v>
                </c:pt>
                <c:pt idx="235">
                  <c:v>9.2097974769726795E-2</c:v>
                </c:pt>
                <c:pt idx="236">
                  <c:v>9.2238458335623399E-2</c:v>
                </c:pt>
                <c:pt idx="237">
                  <c:v>9.1740247689595003E-2</c:v>
                </c:pt>
                <c:pt idx="238">
                  <c:v>9.1342355229749803E-2</c:v>
                </c:pt>
                <c:pt idx="239">
                  <c:v>9.1659197783297494E-2</c:v>
                </c:pt>
                <c:pt idx="240">
                  <c:v>9.0622974105373594E-2</c:v>
                </c:pt>
                <c:pt idx="241">
                  <c:v>8.9969953981787795E-2</c:v>
                </c:pt>
                <c:pt idx="242">
                  <c:v>8.9889738069009295E-2</c:v>
                </c:pt>
                <c:pt idx="243">
                  <c:v>8.9948297593085397E-2</c:v>
                </c:pt>
                <c:pt idx="244">
                  <c:v>8.9182533872601499E-2</c:v>
                </c:pt>
                <c:pt idx="245">
                  <c:v>8.8336832588651798E-2</c:v>
                </c:pt>
                <c:pt idx="246">
                  <c:v>8.7364640138219304E-2</c:v>
                </c:pt>
                <c:pt idx="247">
                  <c:v>8.7190847031872104E-2</c:v>
                </c:pt>
                <c:pt idx="248">
                  <c:v>8.56414250926473E-2</c:v>
                </c:pt>
                <c:pt idx="249">
                  <c:v>8.5476169003749602E-2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0.37519510749726798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0.14633151026016375</c:v>
                </c:pt>
                <c:pt idx="1">
                  <c:v>0.18191151527385124</c:v>
                </c:pt>
                <c:pt idx="2">
                  <c:v>0.21965403251451748</c:v>
                </c:pt>
                <c:pt idx="3">
                  <c:v>0.25731323131696004</c:v>
                </c:pt>
                <c:pt idx="4">
                  <c:v>0.29770250684162125</c:v>
                </c:pt>
                <c:pt idx="5">
                  <c:v>0.3366510475765388</c:v>
                </c:pt>
                <c:pt idx="6">
                  <c:v>0.36947153697200502</c:v>
                </c:pt>
                <c:pt idx="7">
                  <c:v>0.39538532880566252</c:v>
                </c:pt>
                <c:pt idx="8">
                  <c:v>0.42039167882362</c:v>
                </c:pt>
                <c:pt idx="9">
                  <c:v>0.43943447637740629</c:v>
                </c:pt>
                <c:pt idx="10">
                  <c:v>0.45410335787332001</c:v>
                </c:pt>
                <c:pt idx="11">
                  <c:v>0.46626425401166877</c:v>
                </c:pt>
                <c:pt idx="12">
                  <c:v>0.46899388437158496</c:v>
                </c:pt>
                <c:pt idx="13">
                  <c:v>0.46861221737311248</c:v>
                </c:pt>
                <c:pt idx="14">
                  <c:v>0.46553866807243999</c:v>
                </c:pt>
                <c:pt idx="15">
                  <c:v>0.4608139285825425</c:v>
                </c:pt>
                <c:pt idx="16">
                  <c:v>0.45797843963480628</c:v>
                </c:pt>
                <c:pt idx="17">
                  <c:v>0.45485995888422881</c:v>
                </c:pt>
                <c:pt idx="18">
                  <c:v>0.44998940670432253</c:v>
                </c:pt>
                <c:pt idx="19">
                  <c:v>0.44229677723720001</c:v>
                </c:pt>
                <c:pt idx="20">
                  <c:v>0.43843001516231628</c:v>
                </c:pt>
                <c:pt idx="21">
                  <c:v>0.43285609503051126</c:v>
                </c:pt>
                <c:pt idx="22">
                  <c:v>0.42848375897704377</c:v>
                </c:pt>
                <c:pt idx="23">
                  <c:v>0.42774159441518</c:v>
                </c:pt>
                <c:pt idx="24">
                  <c:v>0.42895712369165251</c:v>
                </c:pt>
                <c:pt idx="25">
                  <c:v>0.43593652196899502</c:v>
                </c:pt>
                <c:pt idx="26">
                  <c:v>0.44075190406810005</c:v>
                </c:pt>
                <c:pt idx="27">
                  <c:v>0.4476608017524375</c:v>
                </c:pt>
                <c:pt idx="28">
                  <c:v>0.46003631460614253</c:v>
                </c:pt>
                <c:pt idx="29">
                  <c:v>0.47925920122392629</c:v>
                </c:pt>
                <c:pt idx="30">
                  <c:v>0.50389082765197746</c:v>
                </c:pt>
                <c:pt idx="31">
                  <c:v>0.53177560140888247</c:v>
                </c:pt>
                <c:pt idx="32">
                  <c:v>0.56982264909236124</c:v>
                </c:pt>
                <c:pt idx="33">
                  <c:v>0.60995111936835622</c:v>
                </c:pt>
                <c:pt idx="34">
                  <c:v>0.65620375909247752</c:v>
                </c:pt>
                <c:pt idx="35">
                  <c:v>0.70665157129987621</c:v>
                </c:pt>
                <c:pt idx="36">
                  <c:v>0.76238613248245124</c:v>
                </c:pt>
                <c:pt idx="37">
                  <c:v>0.81226605507597249</c:v>
                </c:pt>
                <c:pt idx="38">
                  <c:v>0.86119968755403242</c:v>
                </c:pt>
                <c:pt idx="39">
                  <c:v>0.90958141740738752</c:v>
                </c:pt>
                <c:pt idx="40">
                  <c:v>0.95432428851173134</c:v>
                </c:pt>
                <c:pt idx="41">
                  <c:v>0.99732920286946369</c:v>
                </c:pt>
                <c:pt idx="42">
                  <c:v>1.0382309673519274</c:v>
                </c:pt>
                <c:pt idx="43">
                  <c:v>1.0765014916941951</c:v>
                </c:pt>
                <c:pt idx="44">
                  <c:v>1.1107841038708224</c:v>
                </c:pt>
                <c:pt idx="45">
                  <c:v>1.1404896154742574</c:v>
                </c:pt>
                <c:pt idx="46">
                  <c:v>1.1673144461609437</c:v>
                </c:pt>
                <c:pt idx="47">
                  <c:v>1.1934996028704463</c:v>
                </c:pt>
                <c:pt idx="48">
                  <c:v>1.2123191310114563</c:v>
                </c:pt>
                <c:pt idx="49">
                  <c:v>1.2273748201587926</c:v>
                </c:pt>
                <c:pt idx="50">
                  <c:v>1.2398820657827163</c:v>
                </c:pt>
                <c:pt idx="51">
                  <c:v>1.2490988552540525</c:v>
                </c:pt>
                <c:pt idx="52">
                  <c:v>1.25</c:v>
                </c:pt>
                <c:pt idx="53">
                  <c:v>1.24563506302156</c:v>
                </c:pt>
                <c:pt idx="54">
                  <c:v>1.2406136090115087</c:v>
                </c:pt>
                <c:pt idx="55">
                  <c:v>1.2309061600453788</c:v>
                </c:pt>
                <c:pt idx="56">
                  <c:v>1.2116864842594826</c:v>
                </c:pt>
                <c:pt idx="57">
                  <c:v>1.18734925348233</c:v>
                </c:pt>
                <c:pt idx="58">
                  <c:v>1.1566857948634113</c:v>
                </c:pt>
                <c:pt idx="59">
                  <c:v>1.1224040528008887</c:v>
                </c:pt>
                <c:pt idx="60">
                  <c:v>1.0823407517067838</c:v>
                </c:pt>
                <c:pt idx="61">
                  <c:v>1.0337371938309901</c:v>
                </c:pt>
                <c:pt idx="62">
                  <c:v>0.97654846086076996</c:v>
                </c:pt>
                <c:pt idx="63">
                  <c:v>0.91252794576306129</c:v>
                </c:pt>
                <c:pt idx="64">
                  <c:v>0.83755401611860247</c:v>
                </c:pt>
                <c:pt idx="65">
                  <c:v>0.76499416117693997</c:v>
                </c:pt>
                <c:pt idx="66">
                  <c:v>0.69043285001111243</c:v>
                </c:pt>
                <c:pt idx="67">
                  <c:v>0.61675798363772882</c:v>
                </c:pt>
                <c:pt idx="68">
                  <c:v>0.54649482416055373</c:v>
                </c:pt>
                <c:pt idx="69">
                  <c:v>0.48319678420347745</c:v>
                </c:pt>
                <c:pt idx="70">
                  <c:v>0.42913625057279869</c:v>
                </c:pt>
                <c:pt idx="71">
                  <c:v>0.38035044568122123</c:v>
                </c:pt>
                <c:pt idx="72">
                  <c:v>0.33999121712382874</c:v>
                </c:pt>
                <c:pt idx="73">
                  <c:v>0.3081246611289975</c:v>
                </c:pt>
                <c:pt idx="74">
                  <c:v>0.28562274519934627</c:v>
                </c:pt>
                <c:pt idx="75">
                  <c:v>0.26742770710136249</c:v>
                </c:pt>
                <c:pt idx="76">
                  <c:v>0.25414028141524747</c:v>
                </c:pt>
                <c:pt idx="77">
                  <c:v>0.24284959392454003</c:v>
                </c:pt>
                <c:pt idx="78">
                  <c:v>0.23520880186288001</c:v>
                </c:pt>
                <c:pt idx="79">
                  <c:v>0.2297611405791925</c:v>
                </c:pt>
                <c:pt idx="80">
                  <c:v>0.22633617337065748</c:v>
                </c:pt>
                <c:pt idx="81">
                  <c:v>0.22535853004690376</c:v>
                </c:pt>
                <c:pt idx="82">
                  <c:v>0.22394220587276625</c:v>
                </c:pt>
                <c:pt idx="83">
                  <c:v>0.22242072718112374</c:v>
                </c:pt>
                <c:pt idx="84">
                  <c:v>0.22072933037219378</c:v>
                </c:pt>
                <c:pt idx="85">
                  <c:v>0.22220759711828875</c:v>
                </c:pt>
                <c:pt idx="86">
                  <c:v>0.22212743278750499</c:v>
                </c:pt>
                <c:pt idx="87">
                  <c:v>0.21875582815528874</c:v>
                </c:pt>
                <c:pt idx="88">
                  <c:v>0.22106264107990126</c:v>
                </c:pt>
                <c:pt idx="89">
                  <c:v>0.22143959226424753</c:v>
                </c:pt>
                <c:pt idx="90">
                  <c:v>0.22191216401437625</c:v>
                </c:pt>
                <c:pt idx="91">
                  <c:v>0.22485362502226375</c:v>
                </c:pt>
                <c:pt idx="92">
                  <c:v>0.22787108940099873</c:v>
                </c:pt>
                <c:pt idx="93">
                  <c:v>0.22614144328858499</c:v>
                </c:pt>
                <c:pt idx="94">
                  <c:v>0.22737227224906875</c:v>
                </c:pt>
                <c:pt idx="95">
                  <c:v>0.22866896386563251</c:v>
                </c:pt>
                <c:pt idx="96">
                  <c:v>0.22856788601192124</c:v>
                </c:pt>
                <c:pt idx="97">
                  <c:v>0.22981993589262623</c:v>
                </c:pt>
                <c:pt idx="98">
                  <c:v>0.23070306874964999</c:v>
                </c:pt>
                <c:pt idx="99">
                  <c:v>0.23241998758113874</c:v>
                </c:pt>
                <c:pt idx="100">
                  <c:v>0.23201368410305875</c:v>
                </c:pt>
                <c:pt idx="101">
                  <c:v>0.23196380649468248</c:v>
                </c:pt>
                <c:pt idx="102">
                  <c:v>0.23569089741654001</c:v>
                </c:pt>
                <c:pt idx="103">
                  <c:v>0.23689492864658751</c:v>
                </c:pt>
                <c:pt idx="104">
                  <c:v>0.23591601771080373</c:v>
                </c:pt>
                <c:pt idx="105">
                  <c:v>0.23322221965883499</c:v>
                </c:pt>
                <c:pt idx="106">
                  <c:v>0.23118348860805249</c:v>
                </c:pt>
                <c:pt idx="107">
                  <c:v>0.23446597059423252</c:v>
                </c:pt>
                <c:pt idx="108">
                  <c:v>0.23936448231385249</c:v>
                </c:pt>
                <c:pt idx="109">
                  <c:v>0.24001379165975376</c:v>
                </c:pt>
                <c:pt idx="110">
                  <c:v>0.23827147257031375</c:v>
                </c:pt>
                <c:pt idx="111">
                  <c:v>0.23794600619773748</c:v>
                </c:pt>
                <c:pt idx="112">
                  <c:v>0.23803943611850623</c:v>
                </c:pt>
                <c:pt idx="113">
                  <c:v>0.23911279731486876</c:v>
                </c:pt>
                <c:pt idx="114">
                  <c:v>0.23680430867068375</c:v>
                </c:pt>
                <c:pt idx="115">
                  <c:v>0.23515344328251125</c:v>
                </c:pt>
                <c:pt idx="116">
                  <c:v>0.23603978586107377</c:v>
                </c:pt>
                <c:pt idx="117">
                  <c:v>0.238213474488295</c:v>
                </c:pt>
                <c:pt idx="118">
                  <c:v>0.24009790837868125</c:v>
                </c:pt>
                <c:pt idx="119">
                  <c:v>0.23713092523694623</c:v>
                </c:pt>
                <c:pt idx="120">
                  <c:v>0.23671780373578502</c:v>
                </c:pt>
                <c:pt idx="121">
                  <c:v>0.23817877834292375</c:v>
                </c:pt>
                <c:pt idx="122">
                  <c:v>0.23703264719248623</c:v>
                </c:pt>
                <c:pt idx="123">
                  <c:v>0.23495377997742001</c:v>
                </c:pt>
                <c:pt idx="124">
                  <c:v>0.22746828318679999</c:v>
                </c:pt>
                <c:pt idx="125">
                  <c:v>0.22332487831285375</c:v>
                </c:pt>
                <c:pt idx="126">
                  <c:v>0.22328794398857876</c:v>
                </c:pt>
                <c:pt idx="127">
                  <c:v>0.22462885865185378</c:v>
                </c:pt>
                <c:pt idx="128">
                  <c:v>0.2259391548413775</c:v>
                </c:pt>
                <c:pt idx="129">
                  <c:v>0.22830259725249127</c:v>
                </c:pt>
                <c:pt idx="130">
                  <c:v>0.2294988535198775</c:v>
                </c:pt>
                <c:pt idx="131">
                  <c:v>0.22372204854100247</c:v>
                </c:pt>
                <c:pt idx="132">
                  <c:v>0.21908961687224252</c:v>
                </c:pt>
                <c:pt idx="133">
                  <c:v>0.21740746856830126</c:v>
                </c:pt>
                <c:pt idx="134">
                  <c:v>0.21658116255070875</c:v>
                </c:pt>
                <c:pt idx="135">
                  <c:v>0.21867042158155126</c:v>
                </c:pt>
                <c:pt idx="136">
                  <c:v>0.21541517859209497</c:v>
                </c:pt>
                <c:pt idx="137">
                  <c:v>0.21313906566227625</c:v>
                </c:pt>
                <c:pt idx="138">
                  <c:v>0.21092755550096626</c:v>
                </c:pt>
                <c:pt idx="139">
                  <c:v>0.21114197681947874</c:v>
                </c:pt>
                <c:pt idx="140">
                  <c:v>0.213830305733235</c:v>
                </c:pt>
                <c:pt idx="141">
                  <c:v>0.21250402253082376</c:v>
                </c:pt>
                <c:pt idx="142">
                  <c:v>0.20881559664175375</c:v>
                </c:pt>
                <c:pt idx="143">
                  <c:v>0.20556468867854</c:v>
                </c:pt>
                <c:pt idx="144">
                  <c:v>0.206528120297685</c:v>
                </c:pt>
                <c:pt idx="145">
                  <c:v>0.20388094783741501</c:v>
                </c:pt>
                <c:pt idx="146">
                  <c:v>0.20413504477831249</c:v>
                </c:pt>
                <c:pt idx="147">
                  <c:v>0.2031418268362975</c:v>
                </c:pt>
                <c:pt idx="148">
                  <c:v>0.20154791907219874</c:v>
                </c:pt>
                <c:pt idx="149">
                  <c:v>0.20024215986220373</c:v>
                </c:pt>
                <c:pt idx="150">
                  <c:v>0.20104388733712503</c:v>
                </c:pt>
                <c:pt idx="151">
                  <c:v>0.20194576951305751</c:v>
                </c:pt>
                <c:pt idx="152">
                  <c:v>0.19952502761673749</c:v>
                </c:pt>
                <c:pt idx="153">
                  <c:v>0.20031859121651624</c:v>
                </c:pt>
                <c:pt idx="154">
                  <c:v>0.20050180584351623</c:v>
                </c:pt>
                <c:pt idx="155">
                  <c:v>0.19984833171074248</c:v>
                </c:pt>
                <c:pt idx="156">
                  <c:v>0.20175902549909749</c:v>
                </c:pt>
                <c:pt idx="157">
                  <c:v>0.20134097275207749</c:v>
                </c:pt>
                <c:pt idx="158">
                  <c:v>0.20050653318647749</c:v>
                </c:pt>
                <c:pt idx="159">
                  <c:v>0.20056593958431249</c:v>
                </c:pt>
                <c:pt idx="160">
                  <c:v>0.2021007467010075</c:v>
                </c:pt>
                <c:pt idx="161">
                  <c:v>0.20215991116202248</c:v>
                </c:pt>
                <c:pt idx="162">
                  <c:v>0.20255746887786749</c:v>
                </c:pt>
                <c:pt idx="163">
                  <c:v>0.20011237019511502</c:v>
                </c:pt>
                <c:pt idx="164">
                  <c:v>0.19847298160740376</c:v>
                </c:pt>
                <c:pt idx="165">
                  <c:v>0.1975318708395975</c:v>
                </c:pt>
                <c:pt idx="166">
                  <c:v>0.19775084154874376</c:v>
                </c:pt>
                <c:pt idx="167">
                  <c:v>0.19678265984083998</c:v>
                </c:pt>
                <c:pt idx="168">
                  <c:v>0.19753568654084502</c:v>
                </c:pt>
                <c:pt idx="169">
                  <c:v>0.19661389952422001</c:v>
                </c:pt>
                <c:pt idx="170">
                  <c:v>0.19611230596934748</c:v>
                </c:pt>
                <c:pt idx="171">
                  <c:v>0.19637850516687499</c:v>
                </c:pt>
                <c:pt idx="172">
                  <c:v>0.19525663443469748</c:v>
                </c:pt>
                <c:pt idx="173">
                  <c:v>0.19432432813452125</c:v>
                </c:pt>
                <c:pt idx="174">
                  <c:v>0.19419800755156502</c:v>
                </c:pt>
                <c:pt idx="175">
                  <c:v>0.19234572566823499</c:v>
                </c:pt>
                <c:pt idx="176">
                  <c:v>0.19189759685860625</c:v>
                </c:pt>
                <c:pt idx="177">
                  <c:v>0.19238000200609623</c:v>
                </c:pt>
                <c:pt idx="178">
                  <c:v>0.19167052885985875</c:v>
                </c:pt>
                <c:pt idx="179">
                  <c:v>0.19147505858039374</c:v>
                </c:pt>
                <c:pt idx="180">
                  <c:v>0.19156189358160877</c:v>
                </c:pt>
                <c:pt idx="181">
                  <c:v>0.1897738365600275</c:v>
                </c:pt>
                <c:pt idx="182">
                  <c:v>0.187634705991365</c:v>
                </c:pt>
                <c:pt idx="183">
                  <c:v>0.18487971918341123</c:v>
                </c:pt>
                <c:pt idx="184">
                  <c:v>0.18581754877696127</c:v>
                </c:pt>
                <c:pt idx="185">
                  <c:v>0.18540516873707874</c:v>
                </c:pt>
                <c:pt idx="186">
                  <c:v>0.18335599364491625</c:v>
                </c:pt>
                <c:pt idx="187">
                  <c:v>0.18475289763175376</c:v>
                </c:pt>
                <c:pt idx="188">
                  <c:v>0.1838361913571375</c:v>
                </c:pt>
                <c:pt idx="189">
                  <c:v>0.18307193592474624</c:v>
                </c:pt>
                <c:pt idx="190">
                  <c:v>0.18157694603532876</c:v>
                </c:pt>
                <c:pt idx="191">
                  <c:v>0.18013278120300624</c:v>
                </c:pt>
                <c:pt idx="192">
                  <c:v>0.1792257581803425</c:v>
                </c:pt>
                <c:pt idx="193">
                  <c:v>0.17843956693657126</c:v>
                </c:pt>
                <c:pt idx="194">
                  <c:v>0.17619388312039502</c:v>
                </c:pt>
                <c:pt idx="195">
                  <c:v>0.1732700533976225</c:v>
                </c:pt>
                <c:pt idx="196">
                  <c:v>0.17285711222190001</c:v>
                </c:pt>
                <c:pt idx="197">
                  <c:v>0.17192153179292374</c:v>
                </c:pt>
                <c:pt idx="198">
                  <c:v>0.1716662566245325</c:v>
                </c:pt>
                <c:pt idx="199">
                  <c:v>0.17050654662658249</c:v>
                </c:pt>
                <c:pt idx="200">
                  <c:v>0.16829484727204</c:v>
                </c:pt>
                <c:pt idx="201">
                  <c:v>0.16533317555905502</c:v>
                </c:pt>
                <c:pt idx="202">
                  <c:v>0.1645084423050325</c:v>
                </c:pt>
                <c:pt idx="203">
                  <c:v>0.16250519551889875</c:v>
                </c:pt>
                <c:pt idx="204">
                  <c:v>0.16133918442966499</c:v>
                </c:pt>
                <c:pt idx="205">
                  <c:v>0.16046429201096252</c:v>
                </c:pt>
                <c:pt idx="206">
                  <c:v>0.15835719632883</c:v>
                </c:pt>
                <c:pt idx="207">
                  <c:v>0.1572358756130425</c:v>
                </c:pt>
                <c:pt idx="208">
                  <c:v>0.156576520013055</c:v>
                </c:pt>
                <c:pt idx="209">
                  <c:v>0.153365806022565</c:v>
                </c:pt>
                <c:pt idx="210">
                  <c:v>0.15053475694011376</c:v>
                </c:pt>
                <c:pt idx="211">
                  <c:v>0.14941234713560125</c:v>
                </c:pt>
                <c:pt idx="212">
                  <c:v>0.148033168994995</c:v>
                </c:pt>
                <c:pt idx="213">
                  <c:v>0.14454108566312876</c:v>
                </c:pt>
                <c:pt idx="214">
                  <c:v>0.14342845733350501</c:v>
                </c:pt>
                <c:pt idx="215">
                  <c:v>0.14159755405611626</c:v>
                </c:pt>
                <c:pt idx="216">
                  <c:v>0.14058225991795625</c:v>
                </c:pt>
                <c:pt idx="217">
                  <c:v>0.14048902713090999</c:v>
                </c:pt>
                <c:pt idx="218">
                  <c:v>0.13905917399898249</c:v>
                </c:pt>
                <c:pt idx="219">
                  <c:v>0.13627320609792998</c:v>
                </c:pt>
                <c:pt idx="220">
                  <c:v>0.1334890950244825</c:v>
                </c:pt>
                <c:pt idx="221">
                  <c:v>0.13339592621621499</c:v>
                </c:pt>
                <c:pt idx="222">
                  <c:v>0.13239902692774499</c:v>
                </c:pt>
                <c:pt idx="223">
                  <c:v>0.13093732038178252</c:v>
                </c:pt>
                <c:pt idx="224">
                  <c:v>0.12823867114509999</c:v>
                </c:pt>
                <c:pt idx="225">
                  <c:v>0.12732747015924001</c:v>
                </c:pt>
                <c:pt idx="226">
                  <c:v>0.12677091571930249</c:v>
                </c:pt>
                <c:pt idx="227">
                  <c:v>0.12553599500874124</c:v>
                </c:pt>
                <c:pt idx="228">
                  <c:v>0.12445211544113324</c:v>
                </c:pt>
                <c:pt idx="229">
                  <c:v>0.12352658770387262</c:v>
                </c:pt>
                <c:pt idx="230">
                  <c:v>0.12182786378975163</c:v>
                </c:pt>
                <c:pt idx="231">
                  <c:v>0.12097722768020211</c:v>
                </c:pt>
                <c:pt idx="232">
                  <c:v>0.1221058582316325</c:v>
                </c:pt>
                <c:pt idx="233">
                  <c:v>0.11965094810185051</c:v>
                </c:pt>
                <c:pt idx="234">
                  <c:v>0.11744597251782313</c:v>
                </c:pt>
                <c:pt idx="235">
                  <c:v>0.1151224684621585</c:v>
                </c:pt>
                <c:pt idx="236">
                  <c:v>0.11529807291952925</c:v>
                </c:pt>
                <c:pt idx="237">
                  <c:v>0.11467530961199375</c:v>
                </c:pt>
                <c:pt idx="238">
                  <c:v>0.11417794403718726</c:v>
                </c:pt>
                <c:pt idx="239">
                  <c:v>0.11457399722912187</c:v>
                </c:pt>
                <c:pt idx="240">
                  <c:v>0.11327871763171699</c:v>
                </c:pt>
                <c:pt idx="241">
                  <c:v>0.11246244247723475</c:v>
                </c:pt>
                <c:pt idx="242">
                  <c:v>0.11236217258626162</c:v>
                </c:pt>
                <c:pt idx="243">
                  <c:v>0.11243537199135675</c:v>
                </c:pt>
                <c:pt idx="244">
                  <c:v>0.11147816734075187</c:v>
                </c:pt>
                <c:pt idx="245">
                  <c:v>0.11042104073581474</c:v>
                </c:pt>
                <c:pt idx="246">
                  <c:v>0.10920580017277413</c:v>
                </c:pt>
                <c:pt idx="247">
                  <c:v>0.10898855878984012</c:v>
                </c:pt>
                <c:pt idx="248">
                  <c:v>0.10705178136580912</c:v>
                </c:pt>
                <c:pt idx="249">
                  <c:v>0.106845211254687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8.7798906156098255E-2</c:v>
                </c:pt>
                <c:pt idx="1">
                  <c:v>0.10914690916431075</c:v>
                </c:pt>
                <c:pt idx="2">
                  <c:v>0.13179241950871051</c:v>
                </c:pt>
                <c:pt idx="3">
                  <c:v>0.15438793879017601</c:v>
                </c:pt>
                <c:pt idx="4">
                  <c:v>0.17862150410497274</c:v>
                </c:pt>
                <c:pt idx="5">
                  <c:v>0.20199062854592326</c:v>
                </c:pt>
                <c:pt idx="6">
                  <c:v>0.22168292218320301</c:v>
                </c:pt>
                <c:pt idx="7">
                  <c:v>0.23723119728339753</c:v>
                </c:pt>
                <c:pt idx="8">
                  <c:v>0.25223500729417198</c:v>
                </c:pt>
                <c:pt idx="9">
                  <c:v>0.26366068582644375</c:v>
                </c:pt>
                <c:pt idx="10">
                  <c:v>0.27246201472399201</c:v>
                </c:pt>
                <c:pt idx="11">
                  <c:v>0.27975855240700126</c:v>
                </c:pt>
                <c:pt idx="12">
                  <c:v>0.281396330622951</c:v>
                </c:pt>
                <c:pt idx="13">
                  <c:v>0.28116733042386749</c:v>
                </c:pt>
                <c:pt idx="14">
                  <c:v>0.27932320084346401</c:v>
                </c:pt>
                <c:pt idx="15">
                  <c:v>0.27648835714952552</c:v>
                </c:pt>
                <c:pt idx="16">
                  <c:v>0.27478706378088374</c:v>
                </c:pt>
                <c:pt idx="17">
                  <c:v>0.27291597533053724</c:v>
                </c:pt>
                <c:pt idx="18">
                  <c:v>0.26999364402259352</c:v>
                </c:pt>
                <c:pt idx="19">
                  <c:v>0.26537806634232003</c:v>
                </c:pt>
                <c:pt idx="20">
                  <c:v>0.26305800909738974</c:v>
                </c:pt>
                <c:pt idx="21">
                  <c:v>0.25971365701830673</c:v>
                </c:pt>
                <c:pt idx="22">
                  <c:v>0.25709025538622626</c:v>
                </c:pt>
                <c:pt idx="23">
                  <c:v>0.25664495664910802</c:v>
                </c:pt>
                <c:pt idx="24">
                  <c:v>0.25737427421499148</c:v>
                </c:pt>
                <c:pt idx="25">
                  <c:v>0.26156191318139699</c:v>
                </c:pt>
                <c:pt idx="26">
                  <c:v>0.26445114244085999</c:v>
                </c:pt>
                <c:pt idx="27">
                  <c:v>0.2685964810514625</c:v>
                </c:pt>
                <c:pt idx="28">
                  <c:v>0.27602178876368549</c:v>
                </c:pt>
                <c:pt idx="29">
                  <c:v>0.28755552073435575</c:v>
                </c:pt>
                <c:pt idx="30">
                  <c:v>0.3023344965911865</c:v>
                </c:pt>
                <c:pt idx="31">
                  <c:v>0.31906536084532949</c:v>
                </c:pt>
                <c:pt idx="32">
                  <c:v>0.3418935894554167</c:v>
                </c:pt>
                <c:pt idx="33">
                  <c:v>0.36597067162101377</c:v>
                </c:pt>
                <c:pt idx="34">
                  <c:v>0.39372225545548656</c:v>
                </c:pt>
                <c:pt idx="35">
                  <c:v>0.42399094277992577</c:v>
                </c:pt>
                <c:pt idx="36">
                  <c:v>0.45743167948947078</c:v>
                </c:pt>
                <c:pt idx="37">
                  <c:v>0.4873596330455835</c:v>
                </c:pt>
                <c:pt idx="38">
                  <c:v>0.5167198125324195</c:v>
                </c:pt>
                <c:pt idx="39">
                  <c:v>0.54574885044443255</c:v>
                </c:pt>
                <c:pt idx="40">
                  <c:v>0.57259457310703876</c:v>
                </c:pt>
                <c:pt idx="41">
                  <c:v>0.59839752172167826</c:v>
                </c:pt>
                <c:pt idx="42">
                  <c:v>0.62293858041115646</c:v>
                </c:pt>
                <c:pt idx="43">
                  <c:v>0.64590089501651704</c:v>
                </c:pt>
                <c:pt idx="44">
                  <c:v>0.66647046232249352</c:v>
                </c:pt>
                <c:pt idx="45">
                  <c:v>0.68429376928455454</c:v>
                </c:pt>
                <c:pt idx="46">
                  <c:v>0.70038866769656627</c:v>
                </c:pt>
                <c:pt idx="47">
                  <c:v>0.71609976172226775</c:v>
                </c:pt>
                <c:pt idx="48">
                  <c:v>0.72739147860687381</c:v>
                </c:pt>
                <c:pt idx="49">
                  <c:v>0.73642489209527551</c:v>
                </c:pt>
                <c:pt idx="50">
                  <c:v>0.74392923946962974</c:v>
                </c:pt>
                <c:pt idx="51">
                  <c:v>0.74945931315243142</c:v>
                </c:pt>
                <c:pt idx="52">
                  <c:v>0.75</c:v>
                </c:pt>
                <c:pt idx="53">
                  <c:v>0.74738103781293597</c:v>
                </c:pt>
                <c:pt idx="54">
                  <c:v>0.7443681654069052</c:v>
                </c:pt>
                <c:pt idx="55">
                  <c:v>0.73854369602722725</c:v>
                </c:pt>
                <c:pt idx="56">
                  <c:v>0.72701189055568949</c:v>
                </c:pt>
                <c:pt idx="57">
                  <c:v>0.71240955208939805</c:v>
                </c:pt>
                <c:pt idx="58">
                  <c:v>0.69401147691804677</c:v>
                </c:pt>
                <c:pt idx="59">
                  <c:v>0.67344243168053319</c:v>
                </c:pt>
                <c:pt idx="60">
                  <c:v>0.64940445102407018</c:v>
                </c:pt>
                <c:pt idx="61">
                  <c:v>0.62024231629859394</c:v>
                </c:pt>
                <c:pt idx="62">
                  <c:v>0.58592907651646198</c:v>
                </c:pt>
                <c:pt idx="63">
                  <c:v>0.54751676745783673</c:v>
                </c:pt>
                <c:pt idx="64">
                  <c:v>0.50253240967116153</c:v>
                </c:pt>
                <c:pt idx="65">
                  <c:v>0.45899649670616394</c:v>
                </c:pt>
                <c:pt idx="66">
                  <c:v>0.4142597100066675</c:v>
                </c:pt>
                <c:pt idx="67">
                  <c:v>0.37005479018263726</c:v>
                </c:pt>
                <c:pt idx="68">
                  <c:v>0.32789689449633225</c:v>
                </c:pt>
                <c:pt idx="69">
                  <c:v>0.28991807052208651</c:v>
                </c:pt>
                <c:pt idx="70">
                  <c:v>0.25748175034367926</c:v>
                </c:pt>
                <c:pt idx="71">
                  <c:v>0.22821026740873274</c:v>
                </c:pt>
                <c:pt idx="72">
                  <c:v>0.20399473027429726</c:v>
                </c:pt>
                <c:pt idx="73">
                  <c:v>0.18487479667739848</c:v>
                </c:pt>
                <c:pt idx="74">
                  <c:v>0.17137364711960776</c:v>
                </c:pt>
                <c:pt idx="75">
                  <c:v>0.1604566242608175</c:v>
                </c:pt>
                <c:pt idx="76">
                  <c:v>0.1524841688491485</c:v>
                </c:pt>
                <c:pt idx="77">
                  <c:v>0.145709756354724</c:v>
                </c:pt>
                <c:pt idx="78">
                  <c:v>0.14112528111772799</c:v>
                </c:pt>
                <c:pt idx="79">
                  <c:v>0.13785668434751552</c:v>
                </c:pt>
                <c:pt idx="80">
                  <c:v>0.1358017040223945</c:v>
                </c:pt>
                <c:pt idx="81">
                  <c:v>0.13521511802814223</c:v>
                </c:pt>
                <c:pt idx="82">
                  <c:v>0.13436532352365976</c:v>
                </c:pt>
                <c:pt idx="83">
                  <c:v>0.13345243630867423</c:v>
                </c:pt>
                <c:pt idx="84">
                  <c:v>0.13243759822331624</c:v>
                </c:pt>
                <c:pt idx="85">
                  <c:v>0.13332455827097323</c:v>
                </c:pt>
                <c:pt idx="86">
                  <c:v>0.13327645967250298</c:v>
                </c:pt>
                <c:pt idx="87">
                  <c:v>0.13125349689317325</c:v>
                </c:pt>
                <c:pt idx="88">
                  <c:v>0.13263758464794073</c:v>
                </c:pt>
                <c:pt idx="89">
                  <c:v>0.1328637553585485</c:v>
                </c:pt>
                <c:pt idx="90">
                  <c:v>0.13314729840862577</c:v>
                </c:pt>
                <c:pt idx="91">
                  <c:v>0.13491217501335823</c:v>
                </c:pt>
                <c:pt idx="92">
                  <c:v>0.13672265364059924</c:v>
                </c:pt>
                <c:pt idx="93">
                  <c:v>0.13568486597315099</c:v>
                </c:pt>
                <c:pt idx="94">
                  <c:v>0.13642336334944127</c:v>
                </c:pt>
                <c:pt idx="95">
                  <c:v>0.13720137831937951</c:v>
                </c:pt>
                <c:pt idx="96">
                  <c:v>0.13714073160715273</c:v>
                </c:pt>
                <c:pt idx="97">
                  <c:v>0.13789196153557576</c:v>
                </c:pt>
                <c:pt idx="98">
                  <c:v>0.13842184124978998</c:v>
                </c:pt>
                <c:pt idx="99">
                  <c:v>0.13945199254868323</c:v>
                </c:pt>
                <c:pt idx="100">
                  <c:v>0.13920821046183526</c:v>
                </c:pt>
                <c:pt idx="101">
                  <c:v>0.1391782838968095</c:v>
                </c:pt>
                <c:pt idx="102">
                  <c:v>0.14141453844992399</c:v>
                </c:pt>
                <c:pt idx="103">
                  <c:v>0.1421369571879525</c:v>
                </c:pt>
                <c:pt idx="104">
                  <c:v>0.14154961062648225</c:v>
                </c:pt>
                <c:pt idx="105">
                  <c:v>0.13993333179530099</c:v>
                </c:pt>
                <c:pt idx="106">
                  <c:v>0.13871009316483152</c:v>
                </c:pt>
                <c:pt idx="107">
                  <c:v>0.14067958235653949</c:v>
                </c:pt>
                <c:pt idx="108">
                  <c:v>0.14361868938831152</c:v>
                </c:pt>
                <c:pt idx="109">
                  <c:v>0.14400827499585225</c:v>
                </c:pt>
                <c:pt idx="110">
                  <c:v>0.14296288354218825</c:v>
                </c:pt>
                <c:pt idx="111">
                  <c:v>0.1427676037186425</c:v>
                </c:pt>
                <c:pt idx="112">
                  <c:v>0.14282366167110375</c:v>
                </c:pt>
                <c:pt idx="113">
                  <c:v>0.14346767838892124</c:v>
                </c:pt>
                <c:pt idx="114">
                  <c:v>0.14208258520241024</c:v>
                </c:pt>
                <c:pt idx="115">
                  <c:v>0.14109206596950674</c:v>
                </c:pt>
                <c:pt idx="116">
                  <c:v>0.14162387151664424</c:v>
                </c:pt>
                <c:pt idx="117">
                  <c:v>0.14292808469297702</c:v>
                </c:pt>
                <c:pt idx="118">
                  <c:v>0.14405874502720875</c:v>
                </c:pt>
                <c:pt idx="119">
                  <c:v>0.14227855514216775</c:v>
                </c:pt>
                <c:pt idx="120">
                  <c:v>0.142030682241471</c:v>
                </c:pt>
                <c:pt idx="121">
                  <c:v>0.14290726700575426</c:v>
                </c:pt>
                <c:pt idx="122">
                  <c:v>0.14221958831549175</c:v>
                </c:pt>
                <c:pt idx="123">
                  <c:v>0.14097226798645202</c:v>
                </c:pt>
                <c:pt idx="124">
                  <c:v>0.13648096991208</c:v>
                </c:pt>
                <c:pt idx="125">
                  <c:v>0.13399492698771226</c:v>
                </c:pt>
                <c:pt idx="126">
                  <c:v>0.13397276639314726</c:v>
                </c:pt>
                <c:pt idx="127">
                  <c:v>0.13477731519111225</c:v>
                </c:pt>
                <c:pt idx="128">
                  <c:v>0.1355634929048265</c:v>
                </c:pt>
                <c:pt idx="129">
                  <c:v>0.13698155835149475</c:v>
                </c:pt>
                <c:pt idx="130">
                  <c:v>0.13769931211192651</c:v>
                </c:pt>
                <c:pt idx="131">
                  <c:v>0.13423322912460151</c:v>
                </c:pt>
                <c:pt idx="132">
                  <c:v>0.1314537701233455</c:v>
                </c:pt>
                <c:pt idx="133">
                  <c:v>0.13044448114098076</c:v>
                </c:pt>
                <c:pt idx="134">
                  <c:v>0.12994869753042526</c:v>
                </c:pt>
                <c:pt idx="135">
                  <c:v>0.13120225294893073</c:v>
                </c:pt>
                <c:pt idx="136">
                  <c:v>0.129249107155257</c:v>
                </c:pt>
                <c:pt idx="137">
                  <c:v>0.12788343939736574</c:v>
                </c:pt>
                <c:pt idx="138">
                  <c:v>0.12655653330057975</c:v>
                </c:pt>
                <c:pt idx="139">
                  <c:v>0.12668518609168725</c:v>
                </c:pt>
                <c:pt idx="140">
                  <c:v>0.12829818343994101</c:v>
                </c:pt>
                <c:pt idx="141">
                  <c:v>0.12750241351849426</c:v>
                </c:pt>
                <c:pt idx="142">
                  <c:v>0.12528935798505225</c:v>
                </c:pt>
                <c:pt idx="143">
                  <c:v>0.12333881320712399</c:v>
                </c:pt>
                <c:pt idx="144">
                  <c:v>0.123916872178611</c:v>
                </c:pt>
                <c:pt idx="145">
                  <c:v>0.12232856870244901</c:v>
                </c:pt>
                <c:pt idx="146">
                  <c:v>0.1224810268669875</c:v>
                </c:pt>
                <c:pt idx="147">
                  <c:v>0.1218850961017785</c:v>
                </c:pt>
                <c:pt idx="148">
                  <c:v>0.12092875144331924</c:v>
                </c:pt>
                <c:pt idx="149">
                  <c:v>0.12014529591732225</c:v>
                </c:pt>
                <c:pt idx="150">
                  <c:v>0.12062633240227501</c:v>
                </c:pt>
                <c:pt idx="151">
                  <c:v>0.12116746170783452</c:v>
                </c:pt>
                <c:pt idx="152">
                  <c:v>0.11971501657004249</c:v>
                </c:pt>
                <c:pt idx="153">
                  <c:v>0.12019115472990975</c:v>
                </c:pt>
                <c:pt idx="154">
                  <c:v>0.12030108350610974</c:v>
                </c:pt>
                <c:pt idx="155">
                  <c:v>0.1199089990264455</c:v>
                </c:pt>
                <c:pt idx="156">
                  <c:v>0.12105541529945849</c:v>
                </c:pt>
                <c:pt idx="157">
                  <c:v>0.12080458365124649</c:v>
                </c:pt>
                <c:pt idx="158">
                  <c:v>0.12030391991188649</c:v>
                </c:pt>
                <c:pt idx="159">
                  <c:v>0.12033956375058749</c:v>
                </c:pt>
                <c:pt idx="160">
                  <c:v>0.12126044802060451</c:v>
                </c:pt>
                <c:pt idx="161">
                  <c:v>0.1212959466972135</c:v>
                </c:pt>
                <c:pt idx="162">
                  <c:v>0.12153448132672048</c:v>
                </c:pt>
                <c:pt idx="163">
                  <c:v>0.120067422117069</c:v>
                </c:pt>
                <c:pt idx="164">
                  <c:v>0.11908378896444224</c:v>
                </c:pt>
                <c:pt idx="165">
                  <c:v>0.11851912250375851</c:v>
                </c:pt>
                <c:pt idx="166">
                  <c:v>0.11865050492924625</c:v>
                </c:pt>
                <c:pt idx="167">
                  <c:v>0.118069595904504</c:v>
                </c:pt>
                <c:pt idx="168">
                  <c:v>0.11852141192450701</c:v>
                </c:pt>
                <c:pt idx="169">
                  <c:v>0.11796833971453199</c:v>
                </c:pt>
                <c:pt idx="170">
                  <c:v>0.1176673835816085</c:v>
                </c:pt>
                <c:pt idx="171">
                  <c:v>0.11782710310012501</c:v>
                </c:pt>
                <c:pt idx="172">
                  <c:v>0.1171539806608185</c:v>
                </c:pt>
                <c:pt idx="173">
                  <c:v>0.11659459688071275</c:v>
                </c:pt>
                <c:pt idx="174">
                  <c:v>0.116518804530939</c:v>
                </c:pt>
                <c:pt idx="175">
                  <c:v>0.11540743540094101</c:v>
                </c:pt>
                <c:pt idx="176">
                  <c:v>0.11513855811516376</c:v>
                </c:pt>
                <c:pt idx="177">
                  <c:v>0.11542800120365775</c:v>
                </c:pt>
                <c:pt idx="178">
                  <c:v>0.11500231731591526</c:v>
                </c:pt>
                <c:pt idx="179">
                  <c:v>0.11488503514823625</c:v>
                </c:pt>
                <c:pt idx="180">
                  <c:v>0.11493713614896525</c:v>
                </c:pt>
                <c:pt idx="181">
                  <c:v>0.11386430193601649</c:v>
                </c:pt>
                <c:pt idx="182">
                  <c:v>0.11258082359481901</c:v>
                </c:pt>
                <c:pt idx="183">
                  <c:v>0.11092783151004675</c:v>
                </c:pt>
                <c:pt idx="184">
                  <c:v>0.11149052926617675</c:v>
                </c:pt>
                <c:pt idx="185">
                  <c:v>0.11124310124224723</c:v>
                </c:pt>
                <c:pt idx="186">
                  <c:v>0.11001359618694975</c:v>
                </c:pt>
                <c:pt idx="187">
                  <c:v>0.11085173857905226</c:v>
                </c:pt>
                <c:pt idx="188">
                  <c:v>0.1103017148142825</c:v>
                </c:pt>
                <c:pt idx="189">
                  <c:v>0.10984316155484775</c:v>
                </c:pt>
                <c:pt idx="190">
                  <c:v>0.10894616762119724</c:v>
                </c:pt>
                <c:pt idx="191">
                  <c:v>0.10807966872180375</c:v>
                </c:pt>
                <c:pt idx="192">
                  <c:v>0.10753545490820551</c:v>
                </c:pt>
                <c:pt idx="193">
                  <c:v>0.10706374016194276</c:v>
                </c:pt>
                <c:pt idx="194">
                  <c:v>0.105716329872237</c:v>
                </c:pt>
                <c:pt idx="195">
                  <c:v>0.10396203203857349</c:v>
                </c:pt>
                <c:pt idx="196">
                  <c:v>0.10371426733314001</c:v>
                </c:pt>
                <c:pt idx="197">
                  <c:v>0.10315291907575425</c:v>
                </c:pt>
                <c:pt idx="198">
                  <c:v>0.1029997539747195</c:v>
                </c:pt>
                <c:pt idx="199">
                  <c:v>0.1023039279759495</c:v>
                </c:pt>
                <c:pt idx="200">
                  <c:v>0.10097690836322401</c:v>
                </c:pt>
                <c:pt idx="201">
                  <c:v>9.9199905335433006E-2</c:v>
                </c:pt>
                <c:pt idx="202">
                  <c:v>9.8705065383019513E-2</c:v>
                </c:pt>
                <c:pt idx="203">
                  <c:v>9.750311731133926E-2</c:v>
                </c:pt>
                <c:pt idx="204">
                  <c:v>9.6803510657799005E-2</c:v>
                </c:pt>
                <c:pt idx="205">
                  <c:v>9.627857520657751E-2</c:v>
                </c:pt>
                <c:pt idx="206">
                  <c:v>9.5014317797298006E-2</c:v>
                </c:pt>
                <c:pt idx="207">
                  <c:v>9.4341525367825502E-2</c:v>
                </c:pt>
                <c:pt idx="208">
                  <c:v>9.3945912007832991E-2</c:v>
                </c:pt>
                <c:pt idx="209">
                  <c:v>9.201948361353901E-2</c:v>
                </c:pt>
                <c:pt idx="210">
                  <c:v>9.0320854164068251E-2</c:v>
                </c:pt>
                <c:pt idx="211">
                  <c:v>8.9647408281360752E-2</c:v>
                </c:pt>
                <c:pt idx="212">
                  <c:v>8.8819901396996997E-2</c:v>
                </c:pt>
                <c:pt idx="213">
                  <c:v>8.6724651397877245E-2</c:v>
                </c:pt>
                <c:pt idx="214">
                  <c:v>8.6057074400103004E-2</c:v>
                </c:pt>
                <c:pt idx="215">
                  <c:v>8.4958532433669756E-2</c:v>
                </c:pt>
                <c:pt idx="216">
                  <c:v>8.4349355950773752E-2</c:v>
                </c:pt>
                <c:pt idx="217">
                  <c:v>8.4293416278546002E-2</c:v>
                </c:pt>
                <c:pt idx="218">
                  <c:v>8.3435504399389501E-2</c:v>
                </c:pt>
                <c:pt idx="219">
                  <c:v>8.1763923658757995E-2</c:v>
                </c:pt>
                <c:pt idx="220">
                  <c:v>8.0093457014689506E-2</c:v>
                </c:pt>
                <c:pt idx="221">
                  <c:v>8.0037555729728996E-2</c:v>
                </c:pt>
                <c:pt idx="222">
                  <c:v>7.9439416156647E-2</c:v>
                </c:pt>
                <c:pt idx="223">
                  <c:v>7.8562392229069508E-2</c:v>
                </c:pt>
                <c:pt idx="224">
                  <c:v>7.6943202687059994E-2</c:v>
                </c:pt>
                <c:pt idx="225">
                  <c:v>7.6396482095544005E-2</c:v>
                </c:pt>
                <c:pt idx="226">
                  <c:v>7.60625494315815E-2</c:v>
                </c:pt>
                <c:pt idx="227">
                  <c:v>7.5321597005244753E-2</c:v>
                </c:pt>
                <c:pt idx="228">
                  <c:v>7.4671269264679957E-2</c:v>
                </c:pt>
                <c:pt idx="229">
                  <c:v>7.4115952622323567E-2</c:v>
                </c:pt>
                <c:pt idx="230">
                  <c:v>7.3096718273850975E-2</c:v>
                </c:pt>
                <c:pt idx="231">
                  <c:v>7.2586336608121277E-2</c:v>
                </c:pt>
                <c:pt idx="232">
                  <c:v>7.3263514938979507E-2</c:v>
                </c:pt>
                <c:pt idx="233">
                  <c:v>7.1790568861110293E-2</c:v>
                </c:pt>
                <c:pt idx="234">
                  <c:v>7.0467583510693876E-2</c:v>
                </c:pt>
                <c:pt idx="235">
                  <c:v>6.9073481077295093E-2</c:v>
                </c:pt>
                <c:pt idx="236">
                  <c:v>6.9178843751717553E-2</c:v>
                </c:pt>
                <c:pt idx="237">
                  <c:v>6.8805185767196256E-2</c:v>
                </c:pt>
                <c:pt idx="238">
                  <c:v>6.8506766422312348E-2</c:v>
                </c:pt>
                <c:pt idx="239">
                  <c:v>6.8744398337473117E-2</c:v>
                </c:pt>
                <c:pt idx="240">
                  <c:v>6.7967230579030202E-2</c:v>
                </c:pt>
                <c:pt idx="241">
                  <c:v>6.7477465486340843E-2</c:v>
                </c:pt>
                <c:pt idx="242">
                  <c:v>6.7417303551756971E-2</c:v>
                </c:pt>
                <c:pt idx="243">
                  <c:v>6.7461223194814041E-2</c:v>
                </c:pt>
                <c:pt idx="244">
                  <c:v>6.6886900404451125E-2</c:v>
                </c:pt>
                <c:pt idx="245">
                  <c:v>6.6252624441488855E-2</c:v>
                </c:pt>
                <c:pt idx="246">
                  <c:v>6.5523480103664475E-2</c:v>
                </c:pt>
                <c:pt idx="247">
                  <c:v>6.5393135273904085E-2</c:v>
                </c:pt>
                <c:pt idx="248">
                  <c:v>6.4231068819485482E-2</c:v>
                </c:pt>
                <c:pt idx="249">
                  <c:v>6.4107126752812202E-2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0.31201155310636192</c:v>
                </c:pt>
                <c:pt idx="1">
                  <c:v>0.38787609249446486</c:v>
                </c:pt>
                <c:pt idx="2">
                  <c:v>0.4683515922789413</c:v>
                </c:pt>
                <c:pt idx="3">
                  <c:v>0.54864943849265668</c:v>
                </c:pt>
                <c:pt idx="4">
                  <c:v>0.63476841972154763</c:v>
                </c:pt>
                <c:pt idx="5">
                  <c:v>0.71781543170360274</c:v>
                </c:pt>
                <c:pt idx="6">
                  <c:v>0.78779606575695105</c:v>
                </c:pt>
                <c:pt idx="7">
                  <c:v>0.84305007374551988</c:v>
                </c:pt>
                <c:pt idx="8">
                  <c:v>0.89636921254722091</c:v>
                </c:pt>
                <c:pt idx="9">
                  <c:v>0.93697272186440983</c:v>
                </c:pt>
                <c:pt idx="10">
                  <c:v>0.96825006253926515</c:v>
                </c:pt>
                <c:pt idx="11">
                  <c:v>0.99417981672922306</c:v>
                </c:pt>
                <c:pt idx="12">
                  <c:v>1</c:v>
                </c:pt>
                <c:pt idx="13">
                  <c:v>0.99918620047895956</c:v>
                </c:pt>
                <c:pt idx="14">
                  <c:v>0.99263270500046141</c:v>
                </c:pt>
                <c:pt idx="15">
                  <c:v>0.98255850222865282</c:v>
                </c:pt>
                <c:pt idx="16">
                  <c:v>0.97651260473995616</c:v>
                </c:pt>
                <c:pt idx="17">
                  <c:v>0.96986330534715925</c:v>
                </c:pt>
                <c:pt idx="18">
                  <c:v>0.95947819726321815</c:v>
                </c:pt>
                <c:pt idx="19">
                  <c:v>0.94307578835456041</c:v>
                </c:pt>
                <c:pt idx="20">
                  <c:v>0.93483098558902988</c:v>
                </c:pt>
                <c:pt idx="21">
                  <c:v>0.9229461395013806</c:v>
                </c:pt>
                <c:pt idx="22">
                  <c:v>0.91362333978230525</c:v>
                </c:pt>
                <c:pt idx="23">
                  <c:v>0.91204087871704387</c:v>
                </c:pt>
                <c:pt idx="24">
                  <c:v>0.91463265937128668</c:v>
                </c:pt>
                <c:pt idx="25">
                  <c:v>0.92951429964404708</c:v>
                </c:pt>
                <c:pt idx="26">
                  <c:v>0.93978177275951691</c:v>
                </c:pt>
                <c:pt idx="27">
                  <c:v>0.95451308997827955</c:v>
                </c:pt>
                <c:pt idx="28">
                  <c:v>0.98090045507214896</c:v>
                </c:pt>
                <c:pt idx="29">
                  <c:v>1.0218879546075448</c:v>
                </c:pt>
                <c:pt idx="30">
                  <c:v>1.0744080987903535</c:v>
                </c:pt>
                <c:pt idx="31">
                  <c:v>1.1338646816715321</c:v>
                </c:pt>
                <c:pt idx="32">
                  <c:v>1.2149895085644431</c:v>
                </c:pt>
                <c:pt idx="33">
                  <c:v>1.300552394591761</c:v>
                </c:pt>
                <c:pt idx="34">
                  <c:v>1.3991733814860703</c:v>
                </c:pt>
                <c:pt idx="35">
                  <c:v>1.5067394156892557</c:v>
                </c:pt>
                <c:pt idx="36">
                  <c:v>1.6255779827576833</c:v>
                </c:pt>
                <c:pt idx="37">
                  <c:v>1.7319331491163159</c:v>
                </c:pt>
                <c:pt idx="38">
                  <c:v>1.836270613012305</c:v>
                </c:pt>
                <c:pt idx="39">
                  <c:v>1.9394312969051939</c:v>
                </c:pt>
                <c:pt idx="40">
                  <c:v>2.0348331189658286</c:v>
                </c:pt>
                <c:pt idx="41">
                  <c:v>2.1265292280000767</c:v>
                </c:pt>
                <c:pt idx="42">
                  <c:v>2.2137409504669248</c:v>
                </c:pt>
                <c:pt idx="43">
                  <c:v>2.2953422796474685</c:v>
                </c:pt>
                <c:pt idx="44">
                  <c:v>2.3684404869355302</c:v>
                </c:pt>
                <c:pt idx="45">
                  <c:v>2.4317792906882447</c:v>
                </c:pt>
                <c:pt idx="46">
                  <c:v>2.488975837552879</c:v>
                </c:pt>
                <c:pt idx="47">
                  <c:v>2.5448084562331599</c:v>
                </c:pt>
                <c:pt idx="48">
                  <c:v>2.5849359051576308</c:v>
                </c:pt>
                <c:pt idx="49">
                  <c:v>2.6170380063769456</c:v>
                </c:pt>
                <c:pt idx="50">
                  <c:v>2.643706255240537</c:v>
                </c:pt>
                <c:pt idx="51">
                  <c:v>2.6633585146376633</c:v>
                </c:pt>
                <c:pt idx="52">
                  <c:v>2.6652799570614913</c:v>
                </c:pt>
                <c:pt idx="53">
                  <c:v>2.6559729338275133</c:v>
                </c:pt>
                <c:pt idx="54">
                  <c:v>2.6452660692448764</c:v>
                </c:pt>
                <c:pt idx="55">
                  <c:v>2.6245676139139777</c:v>
                </c:pt>
                <c:pt idx="56">
                  <c:v>2.5835869605912825</c:v>
                </c:pt>
                <c:pt idx="57">
                  <c:v>2.5316945338707026</c:v>
                </c:pt>
                <c:pt idx="58">
                  <c:v>2.4663131725337517</c:v>
                </c:pt>
                <c:pt idx="59">
                  <c:v>2.3932168205238371</c:v>
                </c:pt>
                <c:pt idx="60">
                  <c:v>2.3077928897879669</c:v>
                </c:pt>
                <c:pt idx="61">
                  <c:v>2.2041592188693819</c:v>
                </c:pt>
                <c:pt idx="62">
                  <c:v>2.0822200318651669</c:v>
                </c:pt>
                <c:pt idx="63">
                  <c:v>1.9457139552806262</c:v>
                </c:pt>
                <c:pt idx="64">
                  <c:v>1.7858527456938149</c:v>
                </c:pt>
                <c:pt idx="65">
                  <c:v>1.6311388840431729</c:v>
                </c:pt>
                <c:pt idx="66">
                  <c:v>1.4721574694651687</c:v>
                </c:pt>
                <c:pt idx="67">
                  <c:v>1.3150661537178381</c:v>
                </c:pt>
                <c:pt idx="68">
                  <c:v>1.1652493611783743</c:v>
                </c:pt>
                <c:pt idx="69">
                  <c:v>1.0302837634032762</c:v>
                </c:pt>
                <c:pt idx="70">
                  <c:v>0.91501459800015872</c:v>
                </c:pt>
                <c:pt idx="71">
                  <c:v>0.81099233562685158</c:v>
                </c:pt>
                <c:pt idx="72">
                  <c:v>0.72493742126166594</c:v>
                </c:pt>
                <c:pt idx="73">
                  <c:v>0.6569907868667848</c:v>
                </c:pt>
                <c:pt idx="74">
                  <c:v>0.60901166244855909</c:v>
                </c:pt>
                <c:pt idx="75">
                  <c:v>0.57021576616013803</c:v>
                </c:pt>
                <c:pt idx="76">
                  <c:v>0.54188399867042092</c:v>
                </c:pt>
                <c:pt idx="77">
                  <c:v>0.51780972421407889</c:v>
                </c:pt>
                <c:pt idx="78">
                  <c:v>0.5015178442636653</c:v>
                </c:pt>
                <c:pt idx="79">
                  <c:v>0.48990221031784759</c:v>
                </c:pt>
                <c:pt idx="80">
                  <c:v>0.48259941315424659</c:v>
                </c:pt>
                <c:pt idx="81">
                  <c:v>0.48051485862948196</c:v>
                </c:pt>
                <c:pt idx="82">
                  <c:v>0.4774949382822577</c:v>
                </c:pt>
                <c:pt idx="83">
                  <c:v>0.47425080495271293</c:v>
                </c:pt>
                <c:pt idx="84">
                  <c:v>0.47064436814128985</c:v>
                </c:pt>
                <c:pt idx="85">
                  <c:v>0.47379636392493579</c:v>
                </c:pt>
                <c:pt idx="86">
                  <c:v>0.47362543561764847</c:v>
                </c:pt>
                <c:pt idx="87">
                  <c:v>0.46643641941814318</c:v>
                </c:pt>
                <c:pt idx="88">
                  <c:v>0.47135506122027127</c:v>
                </c:pt>
                <c:pt idx="89">
                  <c:v>0.4721588055694142</c:v>
                </c:pt>
                <c:pt idx="90">
                  <c:v>0.47316643438052752</c:v>
                </c:pt>
                <c:pt idx="91">
                  <c:v>0.47943828803556782</c:v>
                </c:pt>
                <c:pt idx="92">
                  <c:v>0.48587219789939934</c:v>
                </c:pt>
                <c:pt idx="93">
                  <c:v>0.48218420500641879</c:v>
                </c:pt>
                <c:pt idx="94">
                  <c:v>0.48480860801357739</c:v>
                </c:pt>
                <c:pt idx="95">
                  <c:v>0.48757344495447097</c:v>
                </c:pt>
                <c:pt idx="96">
                  <c:v>0.48735792433239139</c:v>
                </c:pt>
                <c:pt idx="97">
                  <c:v>0.49002757509421885</c:v>
                </c:pt>
                <c:pt idx="98">
                  <c:v>0.49191061213681714</c:v>
                </c:pt>
                <c:pt idx="99">
                  <c:v>0.49557146761639181</c:v>
                </c:pt>
                <c:pt idx="100">
                  <c:v>0.49470513760310308</c:v>
                </c:pt>
                <c:pt idx="101">
                  <c:v>0.49459878737117396</c:v>
                </c:pt>
                <c:pt idx="102">
                  <c:v>0.50254577995691208</c:v>
                </c:pt>
                <c:pt idx="103">
                  <c:v>0.50511304420100944</c:v>
                </c:pt>
                <c:pt idx="104">
                  <c:v>0.50302578684349519</c:v>
                </c:pt>
                <c:pt idx="105">
                  <c:v>0.49728200607846834</c:v>
                </c:pt>
                <c:pt idx="106">
                  <c:v>0.49293497487247678</c:v>
                </c:pt>
                <c:pt idx="107">
                  <c:v>0.49993396163022152</c:v>
                </c:pt>
                <c:pt idx="108">
                  <c:v>0.51037868571480871</c:v>
                </c:pt>
                <c:pt idx="109">
                  <c:v>0.51176315866325939</c:v>
                </c:pt>
                <c:pt idx="110">
                  <c:v>0.50804814414494737</c:v>
                </c:pt>
                <c:pt idx="111">
                  <c:v>0.50735417694532725</c:v>
                </c:pt>
                <c:pt idx="112">
                  <c:v>0.50755339046149917</c:v>
                </c:pt>
                <c:pt idx="113">
                  <c:v>0.5098420369281812</c:v>
                </c:pt>
                <c:pt idx="114">
                  <c:v>0.5049198221166209</c:v>
                </c:pt>
                <c:pt idx="115">
                  <c:v>0.50139980737189871</c:v>
                </c:pt>
                <c:pt idx="116">
                  <c:v>0.50328968825968501</c:v>
                </c:pt>
                <c:pt idx="117">
                  <c:v>0.50792447924450523</c:v>
                </c:pt>
                <c:pt idx="118">
                  <c:v>0.51194251434726834</c:v>
                </c:pt>
                <c:pt idx="119">
                  <c:v>0.50561624178678388</c:v>
                </c:pt>
                <c:pt idx="120">
                  <c:v>0.5047353742212829</c:v>
                </c:pt>
                <c:pt idx="121">
                  <c:v>0.50785049929182902</c:v>
                </c:pt>
                <c:pt idx="122">
                  <c:v>0.50540669098508906</c:v>
                </c:pt>
                <c:pt idx="123">
                  <c:v>0.50097408048772252</c:v>
                </c:pt>
                <c:pt idx="124">
                  <c:v>0.48501332483597237</c:v>
                </c:pt>
                <c:pt idx="125">
                  <c:v>0.47617865766435652</c:v>
                </c:pt>
                <c:pt idx="126">
                  <c:v>0.4760999054129823</c:v>
                </c:pt>
                <c:pt idx="127">
                  <c:v>0.47895903579390769</c:v>
                </c:pt>
                <c:pt idx="128">
                  <c:v>0.48175288073130901</c:v>
                </c:pt>
                <c:pt idx="129">
                  <c:v>0.48679226928171748</c:v>
                </c:pt>
                <c:pt idx="130">
                  <c:v>0.48934295556409652</c:v>
                </c:pt>
                <c:pt idx="131">
                  <c:v>0.47702551354325756</c:v>
                </c:pt>
                <c:pt idx="132">
                  <c:v>0.46714813171989528</c:v>
                </c:pt>
                <c:pt idx="133">
                  <c:v>0.46356141479245561</c:v>
                </c:pt>
                <c:pt idx="134">
                  <c:v>0.46179954529878475</c:v>
                </c:pt>
                <c:pt idx="135">
                  <c:v>0.46625431347479607</c:v>
                </c:pt>
                <c:pt idx="136">
                  <c:v>0.45931340635866591</c:v>
                </c:pt>
                <c:pt idx="137">
                  <c:v>0.4544602238211824</c:v>
                </c:pt>
                <c:pt idx="138">
                  <c:v>0.44974478885496055</c:v>
                </c:pt>
                <c:pt idx="139">
                  <c:v>0.45020198312903897</c:v>
                </c:pt>
                <c:pt idx="140">
                  <c:v>0.45593410246649774</c:v>
                </c:pt>
                <c:pt idx="141">
                  <c:v>0.4531061696370785</c:v>
                </c:pt>
                <c:pt idx="142">
                  <c:v>0.44524161956088248</c:v>
                </c:pt>
                <c:pt idx="143">
                  <c:v>0.43830995569159831</c:v>
                </c:pt>
                <c:pt idx="144">
                  <c:v>0.44036420767920353</c:v>
                </c:pt>
                <c:pt idx="145">
                  <c:v>0.43471984311820933</c:v>
                </c:pt>
                <c:pt idx="146">
                  <c:v>0.43526163470518908</c:v>
                </c:pt>
                <c:pt idx="147">
                  <c:v>0.43314387160611195</c:v>
                </c:pt>
                <c:pt idx="148">
                  <c:v>0.42974530327246624</c:v>
                </c:pt>
                <c:pt idx="149">
                  <c:v>0.42696113219154774</c:v>
                </c:pt>
                <c:pt idx="150">
                  <c:v>0.4286705947274943</c:v>
                </c:pt>
                <c:pt idx="151">
                  <c:v>0.43059360951720943</c:v>
                </c:pt>
                <c:pt idx="152">
                  <c:v>0.42543204563122478</c:v>
                </c:pt>
                <c:pt idx="153">
                  <c:v>0.42712410095693992</c:v>
                </c:pt>
                <c:pt idx="154">
                  <c:v>0.42751475557548674</c:v>
                </c:pt>
                <c:pt idx="155">
                  <c:v>0.42612140236865476</c:v>
                </c:pt>
                <c:pt idx="156">
                  <c:v>0.43019542945520228</c:v>
                </c:pt>
                <c:pt idx="157">
                  <c:v>0.42930404736910077</c:v>
                </c:pt>
                <c:pt idx="158">
                  <c:v>0.42752483532944258</c:v>
                </c:pt>
                <c:pt idx="159">
                  <c:v>0.42765150307461924</c:v>
                </c:pt>
                <c:pt idx="160">
                  <c:v>0.43092405559148528</c:v>
                </c:pt>
                <c:pt idx="161">
                  <c:v>0.43105020747317613</c:v>
                </c:pt>
                <c:pt idx="162">
                  <c:v>0.43189788956262959</c:v>
                </c:pt>
                <c:pt idx="163">
                  <c:v>0.42668439155288751</c:v>
                </c:pt>
                <c:pt idx="164">
                  <c:v>0.42318884791715777</c:v>
                </c:pt>
                <c:pt idx="165">
                  <c:v>0.42118218898371079</c:v>
                </c:pt>
                <c:pt idx="166">
                  <c:v>0.42164908357752762</c:v>
                </c:pt>
                <c:pt idx="167">
                  <c:v>0.41958470333683207</c:v>
                </c:pt>
                <c:pt idx="168">
                  <c:v>0.42119032491335651</c:v>
                </c:pt>
                <c:pt idx="169">
                  <c:v>0.41922486854528435</c:v>
                </c:pt>
                <c:pt idx="170">
                  <c:v>0.41815535874657001</c:v>
                </c:pt>
                <c:pt idx="171">
                  <c:v>0.41872295505517476</c:v>
                </c:pt>
                <c:pt idx="172">
                  <c:v>0.41633087539366548</c:v>
                </c:pt>
                <c:pt idx="173">
                  <c:v>0.41434298955710397</c:v>
                </c:pt>
                <c:pt idx="174">
                  <c:v>0.41407364578276989</c:v>
                </c:pt>
                <c:pt idx="175">
                  <c:v>0.41012416595999579</c:v>
                </c:pt>
                <c:pt idx="176">
                  <c:v>0.40916865497240756</c:v>
                </c:pt>
                <c:pt idx="177">
                  <c:v>0.41019725078903824</c:v>
                </c:pt>
                <c:pt idx="178">
                  <c:v>0.40868449514364613</c:v>
                </c:pt>
                <c:pt idx="179">
                  <c:v>0.40826770872919871</c:v>
                </c:pt>
                <c:pt idx="180">
                  <c:v>0.40845286039984657</c:v>
                </c:pt>
                <c:pt idx="181">
                  <c:v>0.40464032236648362</c:v>
                </c:pt>
                <c:pt idx="182">
                  <c:v>0.40007921690232873</c:v>
                </c:pt>
                <c:pt idx="183">
                  <c:v>0.39420496800536231</c:v>
                </c:pt>
                <c:pt idx="184">
                  <c:v>0.39620463074042472</c:v>
                </c:pt>
                <c:pt idx="185">
                  <c:v>0.39532534413643183</c:v>
                </c:pt>
                <c:pt idx="186">
                  <c:v>0.39095604389511157</c:v>
                </c:pt>
                <c:pt idx="187">
                  <c:v>0.39393455605355743</c:v>
                </c:pt>
                <c:pt idx="188">
                  <c:v>0.3919799329653596</c:v>
                </c:pt>
                <c:pt idx="189">
                  <c:v>0.39035036921653743</c:v>
                </c:pt>
                <c:pt idx="190">
                  <c:v>0.38716271594591817</c:v>
                </c:pt>
                <c:pt idx="191">
                  <c:v>0.38408343308009241</c:v>
                </c:pt>
                <c:pt idx="192">
                  <c:v>0.38214945685377322</c:v>
                </c:pt>
                <c:pt idx="193">
                  <c:v>0.38047312104222059</c:v>
                </c:pt>
                <c:pt idx="194">
                  <c:v>0.37568482019009908</c:v>
                </c:pt>
                <c:pt idx="195">
                  <c:v>0.36945056038372609</c:v>
                </c:pt>
                <c:pt idx="196">
                  <c:v>0.36857007731244723</c:v>
                </c:pt>
                <c:pt idx="197">
                  <c:v>0.36657521029999168</c:v>
                </c:pt>
                <c:pt idx="198">
                  <c:v>0.36603090646811276</c:v>
                </c:pt>
                <c:pt idx="199">
                  <c:v>0.36355814501728079</c:v>
                </c:pt>
                <c:pt idx="200">
                  <c:v>0.35884230664871442</c:v>
                </c:pt>
                <c:pt idx="201">
                  <c:v>0.35252735924390249</c:v>
                </c:pt>
                <c:pt idx="202">
                  <c:v>0.35076884323440788</c:v>
                </c:pt>
                <c:pt idx="203">
                  <c:v>0.3464974724279038</c:v>
                </c:pt>
                <c:pt idx="204">
                  <c:v>0.34401127563922684</c:v>
                </c:pt>
                <c:pt idx="205">
                  <c:v>0.34214580905670461</c:v>
                </c:pt>
                <c:pt idx="206">
                  <c:v>0.33765300914534574</c:v>
                </c:pt>
                <c:pt idx="207">
                  <c:v>0.33526210224196473</c:v>
                </c:pt>
                <c:pt idx="208">
                  <c:v>0.33385620842978636</c:v>
                </c:pt>
                <c:pt idx="209">
                  <c:v>0.32701024711241844</c:v>
                </c:pt>
                <c:pt idx="210">
                  <c:v>0.32097381641088674</c:v>
                </c:pt>
                <c:pt idx="211">
                  <c:v>0.31858058732642558</c:v>
                </c:pt>
                <c:pt idx="212">
                  <c:v>0.3156398706421254</c:v>
                </c:pt>
                <c:pt idx="213">
                  <c:v>0.30819396687187611</c:v>
                </c:pt>
                <c:pt idx="214">
                  <c:v>0.30582159408259213</c:v>
                </c:pt>
                <c:pt idx="215">
                  <c:v>0.3019176982357582</c:v>
                </c:pt>
                <c:pt idx="216">
                  <c:v>0.29975286374219029</c:v>
                </c:pt>
                <c:pt idx="217">
                  <c:v>0.29955407055926597</c:v>
                </c:pt>
                <c:pt idx="218">
                  <c:v>0.2965053034440116</c:v>
                </c:pt>
                <c:pt idx="219">
                  <c:v>0.29056499591785806</c:v>
                </c:pt>
                <c:pt idx="220">
                  <c:v>0.28462864756402406</c:v>
                </c:pt>
                <c:pt idx="221">
                  <c:v>0.2844299907981851</c:v>
                </c:pt>
                <c:pt idx="222">
                  <c:v>0.28230437824397075</c:v>
                </c:pt>
                <c:pt idx="223">
                  <c:v>0.27918769251592324</c:v>
                </c:pt>
                <c:pt idx="224">
                  <c:v>0.27343356793858786</c:v>
                </c:pt>
                <c:pt idx="225">
                  <c:v>0.27149068335901405</c:v>
                </c:pt>
                <c:pt idx="226">
                  <c:v>0.2703039846439908</c:v>
                </c:pt>
                <c:pt idx="227">
                  <c:v>0.26767085710925559</c:v>
                </c:pt>
                <c:pt idx="228">
                  <c:v>0.26535978311932429</c:v>
                </c:pt>
                <c:pt idx="229">
                  <c:v>0.26338635069706412</c:v>
                </c:pt>
                <c:pt idx="230">
                  <c:v>0.25976429085635394</c:v>
                </c:pt>
                <c:pt idx="231">
                  <c:v>0.25795054415752589</c:v>
                </c:pt>
                <c:pt idx="232">
                  <c:v>0.26035703726764964</c:v>
                </c:pt>
                <c:pt idx="233">
                  <c:v>0.25512261905541345</c:v>
                </c:pt>
                <c:pt idx="234">
                  <c:v>0.25042111727147898</c:v>
                </c:pt>
                <c:pt idx="235">
                  <c:v>0.24546688623970775</c:v>
                </c:pt>
                <c:pt idx="236">
                  <c:v>0.2458413142721885</c:v>
                </c:pt>
                <c:pt idx="237">
                  <c:v>0.24451344342293435</c:v>
                </c:pt>
                <c:pt idx="238">
                  <c:v>0.24345294862464303</c:v>
                </c:pt>
                <c:pt idx="239">
                  <c:v>0.24429742273215788</c:v>
                </c:pt>
                <c:pt idx="240">
                  <c:v>0.24153559653235476</c:v>
                </c:pt>
                <c:pt idx="241">
                  <c:v>0.23979511508540372</c:v>
                </c:pt>
                <c:pt idx="242">
                  <c:v>0.23958131722083781</c:v>
                </c:pt>
                <c:pt idx="243">
                  <c:v>0.2397373947466529</c:v>
                </c:pt>
                <c:pt idx="244">
                  <c:v>0.23769642005060232</c:v>
                </c:pt>
                <c:pt idx="245">
                  <c:v>0.23544238936883002</c:v>
                </c:pt>
                <c:pt idx="246">
                  <c:v>0.2328512243162858</c:v>
                </c:pt>
                <c:pt idx="247">
                  <c:v>0.23238801703326314</c:v>
                </c:pt>
                <c:pt idx="248">
                  <c:v>0.22825837379361591</c:v>
                </c:pt>
                <c:pt idx="249">
                  <c:v>0.22781792005209453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0.117065208208131</c:v>
                </c:pt>
                <c:pt idx="1">
                  <c:v>0.14552921221908099</c:v>
                </c:pt>
                <c:pt idx="2">
                  <c:v>0.175723226011614</c:v>
                </c:pt>
                <c:pt idx="3">
                  <c:v>0.20585058505356801</c:v>
                </c:pt>
                <c:pt idx="4">
                  <c:v>0.23816200547329699</c:v>
                </c:pt>
                <c:pt idx="5">
                  <c:v>0.26932083806123103</c:v>
                </c:pt>
                <c:pt idx="6">
                  <c:v>0.29557722957760402</c:v>
                </c:pt>
                <c:pt idx="7">
                  <c:v>0.31630826304453002</c:v>
                </c:pt>
                <c:pt idx="8">
                  <c:v>0.33631334305889599</c:v>
                </c:pt>
                <c:pt idx="9">
                  <c:v>0.35154758110192502</c:v>
                </c:pt>
                <c:pt idx="10">
                  <c:v>0.36328268629865601</c:v>
                </c:pt>
                <c:pt idx="11">
                  <c:v>0.37301140320933501</c:v>
                </c:pt>
                <c:pt idx="12">
                  <c:v>0.37519510749726798</c:v>
                </c:pt>
                <c:pt idx="13">
                  <c:v>0.37488977389848999</c:v>
                </c:pt>
                <c:pt idx="14">
                  <c:v>0.372430934457952</c:v>
                </c:pt>
                <c:pt idx="15">
                  <c:v>0.36865114286603401</c:v>
                </c:pt>
                <c:pt idx="16">
                  <c:v>0.36638275170784501</c:v>
                </c:pt>
                <c:pt idx="17">
                  <c:v>0.36388796710738303</c:v>
                </c:pt>
                <c:pt idx="18">
                  <c:v>0.35999152536345802</c:v>
                </c:pt>
                <c:pt idx="19">
                  <c:v>0.35383742178976002</c:v>
                </c:pt>
                <c:pt idx="20">
                  <c:v>0.35074401212985301</c:v>
                </c:pt>
                <c:pt idx="21">
                  <c:v>0.34628487602440899</c:v>
                </c:pt>
                <c:pt idx="22">
                  <c:v>0.34278700718163502</c:v>
                </c:pt>
                <c:pt idx="23">
                  <c:v>0.34219327553214401</c:v>
                </c:pt>
                <c:pt idx="24">
                  <c:v>0.343165698953322</c:v>
                </c:pt>
                <c:pt idx="25">
                  <c:v>0.348749217575196</c:v>
                </c:pt>
                <c:pt idx="26">
                  <c:v>0.35260152325448002</c:v>
                </c:pt>
                <c:pt idx="27">
                  <c:v>0.35812864140195</c:v>
                </c:pt>
                <c:pt idx="28">
                  <c:v>0.36802905168491401</c:v>
                </c:pt>
                <c:pt idx="29">
                  <c:v>0.38340736097914102</c:v>
                </c:pt>
                <c:pt idx="30">
                  <c:v>0.40311266212158198</c:v>
                </c:pt>
                <c:pt idx="31">
                  <c:v>0.42542048112710601</c:v>
                </c:pt>
                <c:pt idx="32">
                  <c:v>0.45585811927388897</c:v>
                </c:pt>
                <c:pt idx="33">
                  <c:v>0.48796089549468502</c:v>
                </c:pt>
                <c:pt idx="34">
                  <c:v>0.52496300727398204</c:v>
                </c:pt>
                <c:pt idx="35">
                  <c:v>0.56532125703990099</c:v>
                </c:pt>
                <c:pt idx="36">
                  <c:v>0.60990890598596104</c:v>
                </c:pt>
                <c:pt idx="37">
                  <c:v>0.64981284406077799</c:v>
                </c:pt>
                <c:pt idx="38">
                  <c:v>0.68895975004322596</c:v>
                </c:pt>
                <c:pt idx="39">
                  <c:v>0.72766513392591003</c:v>
                </c:pt>
                <c:pt idx="40">
                  <c:v>0.76345943080938505</c:v>
                </c:pt>
                <c:pt idx="41">
                  <c:v>0.79786336229557098</c:v>
                </c:pt>
                <c:pt idx="42">
                  <c:v>0.83058477388154195</c:v>
                </c:pt>
                <c:pt idx="43">
                  <c:v>0.86120119335535605</c:v>
                </c:pt>
                <c:pt idx="44">
                  <c:v>0.88862728309665795</c:v>
                </c:pt>
                <c:pt idx="45">
                  <c:v>0.91239169237940598</c:v>
                </c:pt>
                <c:pt idx="46">
                  <c:v>0.93385155692875499</c:v>
                </c:pt>
                <c:pt idx="47">
                  <c:v>0.95479968229635703</c:v>
                </c:pt>
                <c:pt idx="48">
                  <c:v>0.96985530480916504</c:v>
                </c:pt>
                <c:pt idx="49">
                  <c:v>0.98189985612703401</c:v>
                </c:pt>
                <c:pt idx="50">
                  <c:v>0.99190565262617303</c:v>
                </c:pt>
                <c:pt idx="51">
                  <c:v>0.99927908420324196</c:v>
                </c:pt>
                <c:pt idx="52">
                  <c:v>1</c:v>
                </c:pt>
                <c:pt idx="53">
                  <c:v>0.99650805041724799</c:v>
                </c:pt>
                <c:pt idx="54">
                  <c:v>0.99249088720920697</c:v>
                </c:pt>
                <c:pt idx="55">
                  <c:v>0.98472492803630296</c:v>
                </c:pt>
                <c:pt idx="56">
                  <c:v>0.96934918740758602</c:v>
                </c:pt>
                <c:pt idx="57">
                  <c:v>0.94987940278586402</c:v>
                </c:pt>
                <c:pt idx="58">
                  <c:v>0.92534863589072902</c:v>
                </c:pt>
                <c:pt idx="59">
                  <c:v>0.89792324224071096</c:v>
                </c:pt>
                <c:pt idx="60">
                  <c:v>0.86587260136542699</c:v>
                </c:pt>
                <c:pt idx="61">
                  <c:v>0.826989755064792</c:v>
                </c:pt>
                <c:pt idx="62">
                  <c:v>0.78123876868861597</c:v>
                </c:pt>
                <c:pt idx="63">
                  <c:v>0.73002235661044901</c:v>
                </c:pt>
                <c:pt idx="64">
                  <c:v>0.670043212894882</c:v>
                </c:pt>
                <c:pt idx="65">
                  <c:v>0.61199532894155195</c:v>
                </c:pt>
                <c:pt idx="66">
                  <c:v>0.55234628000888997</c:v>
                </c:pt>
                <c:pt idx="67">
                  <c:v>0.49340638691018301</c:v>
                </c:pt>
                <c:pt idx="68">
                  <c:v>0.43719585932844302</c:v>
                </c:pt>
                <c:pt idx="69">
                  <c:v>0.38655742736278198</c:v>
                </c:pt>
                <c:pt idx="70">
                  <c:v>0.34330900045823898</c:v>
                </c:pt>
                <c:pt idx="71">
                  <c:v>0.30428035654497698</c:v>
                </c:pt>
                <c:pt idx="72">
                  <c:v>0.271992973699063</c:v>
                </c:pt>
                <c:pt idx="73">
                  <c:v>0.24649972890319799</c:v>
                </c:pt>
                <c:pt idx="74">
                  <c:v>0.228498196159477</c:v>
                </c:pt>
                <c:pt idx="75">
                  <c:v>0.21394216568109001</c:v>
                </c:pt>
                <c:pt idx="76">
                  <c:v>0.20331222513219799</c:v>
                </c:pt>
                <c:pt idx="77">
                  <c:v>0.19427967513963201</c:v>
                </c:pt>
                <c:pt idx="78">
                  <c:v>0.188167041490304</c:v>
                </c:pt>
                <c:pt idx="79">
                  <c:v>0.18380891246335401</c:v>
                </c:pt>
                <c:pt idx="80">
                  <c:v>0.18106893869652599</c:v>
                </c:pt>
                <c:pt idx="81">
                  <c:v>0.180286824037523</c:v>
                </c:pt>
                <c:pt idx="82">
                  <c:v>0.17915376469821301</c:v>
                </c:pt>
                <c:pt idx="83">
                  <c:v>0.17793658174489899</c:v>
                </c:pt>
                <c:pt idx="84">
                  <c:v>0.17658346429775501</c:v>
                </c:pt>
                <c:pt idx="85">
                  <c:v>0.17776607769463099</c:v>
                </c:pt>
                <c:pt idx="86">
                  <c:v>0.17770194623000399</c:v>
                </c:pt>
                <c:pt idx="87">
                  <c:v>0.175004662524231</c:v>
                </c:pt>
                <c:pt idx="88">
                  <c:v>0.17685011286392099</c:v>
                </c:pt>
                <c:pt idx="89">
                  <c:v>0.17715167381139801</c:v>
                </c:pt>
                <c:pt idx="90">
                  <c:v>0.17752973121150101</c:v>
                </c:pt>
                <c:pt idx="91">
                  <c:v>0.17988290001781099</c:v>
                </c:pt>
                <c:pt idx="92">
                  <c:v>0.18229687152079899</c:v>
                </c:pt>
                <c:pt idx="93">
                  <c:v>0.18091315463086799</c:v>
                </c:pt>
                <c:pt idx="94">
                  <c:v>0.18189781779925501</c:v>
                </c:pt>
                <c:pt idx="95">
                  <c:v>0.18293517109250601</c:v>
                </c:pt>
                <c:pt idx="96">
                  <c:v>0.18285430880953699</c:v>
                </c:pt>
                <c:pt idx="97">
                  <c:v>0.18385594871410099</c:v>
                </c:pt>
                <c:pt idx="98">
                  <c:v>0.18456245499971999</c:v>
                </c:pt>
                <c:pt idx="99">
                  <c:v>0.18593599006491099</c:v>
                </c:pt>
                <c:pt idx="100">
                  <c:v>0.18561094728244701</c:v>
                </c:pt>
                <c:pt idx="101">
                  <c:v>0.18557104519574599</c:v>
                </c:pt>
                <c:pt idx="102">
                  <c:v>0.188552717933232</c:v>
                </c:pt>
                <c:pt idx="103">
                  <c:v>0.18951594291727</c:v>
                </c:pt>
                <c:pt idx="104">
                  <c:v>0.18873281416864299</c:v>
                </c:pt>
                <c:pt idx="105">
                  <c:v>0.18657777572706799</c:v>
                </c:pt>
                <c:pt idx="106">
                  <c:v>0.184946790886442</c:v>
                </c:pt>
                <c:pt idx="107">
                  <c:v>0.187572776475386</c:v>
                </c:pt>
                <c:pt idx="108">
                  <c:v>0.191491585851082</c:v>
                </c:pt>
                <c:pt idx="109">
                  <c:v>0.192011033327803</c:v>
                </c:pt>
                <c:pt idx="110">
                  <c:v>0.190617178056251</c:v>
                </c:pt>
                <c:pt idx="111">
                  <c:v>0.19035680495818999</c:v>
                </c:pt>
                <c:pt idx="112">
                  <c:v>0.19043154889480499</c:v>
                </c:pt>
                <c:pt idx="113">
                  <c:v>0.191290237851895</c:v>
                </c:pt>
                <c:pt idx="114">
                  <c:v>0.18944344693654699</c:v>
                </c:pt>
                <c:pt idx="115">
                  <c:v>0.188122754626009</c:v>
                </c:pt>
                <c:pt idx="116">
                  <c:v>0.188831828688859</c:v>
                </c:pt>
                <c:pt idx="117">
                  <c:v>0.19057077959063601</c:v>
                </c:pt>
                <c:pt idx="118">
                  <c:v>0.192078326702945</c:v>
                </c:pt>
                <c:pt idx="119">
                  <c:v>0.18970474018955699</c:v>
                </c:pt>
                <c:pt idx="120">
                  <c:v>0.18937424298862801</c:v>
                </c:pt>
                <c:pt idx="121">
                  <c:v>0.19054302267433901</c:v>
                </c:pt>
                <c:pt idx="122">
                  <c:v>0.18962611775398899</c:v>
                </c:pt>
                <c:pt idx="123">
                  <c:v>0.18796302398193601</c:v>
                </c:pt>
                <c:pt idx="124">
                  <c:v>0.18197462654943999</c:v>
                </c:pt>
                <c:pt idx="125">
                  <c:v>0.178659902650283</c:v>
                </c:pt>
                <c:pt idx="126">
                  <c:v>0.17863035519086301</c:v>
                </c:pt>
                <c:pt idx="127">
                  <c:v>0.17970308692148301</c:v>
                </c:pt>
                <c:pt idx="128">
                  <c:v>0.180751323873102</c:v>
                </c:pt>
                <c:pt idx="129">
                  <c:v>0.18264207780199301</c:v>
                </c:pt>
                <c:pt idx="130">
                  <c:v>0.18359908281590201</c:v>
                </c:pt>
                <c:pt idx="131">
                  <c:v>0.17897763883280199</c:v>
                </c:pt>
                <c:pt idx="132">
                  <c:v>0.17527169349779401</c:v>
                </c:pt>
                <c:pt idx="133">
                  <c:v>0.17392597485464101</c:v>
                </c:pt>
                <c:pt idx="134">
                  <c:v>0.17326493004056701</c:v>
                </c:pt>
                <c:pt idx="135">
                  <c:v>0.17493633726524099</c:v>
                </c:pt>
                <c:pt idx="136">
                  <c:v>0.17233214287367599</c:v>
                </c:pt>
                <c:pt idx="137">
                  <c:v>0.17051125252982099</c:v>
                </c:pt>
                <c:pt idx="138">
                  <c:v>0.16874204440077301</c:v>
                </c:pt>
                <c:pt idx="139">
                  <c:v>0.168913581455583</c:v>
                </c:pt>
                <c:pt idx="140">
                  <c:v>0.171064244586588</c:v>
                </c:pt>
                <c:pt idx="141">
                  <c:v>0.17000321802465901</c:v>
                </c:pt>
                <c:pt idx="142">
                  <c:v>0.167052477313403</c:v>
                </c:pt>
                <c:pt idx="143">
                  <c:v>0.16445175094283199</c:v>
                </c:pt>
                <c:pt idx="144">
                  <c:v>0.165222496238148</c:v>
                </c:pt>
                <c:pt idx="145">
                  <c:v>0.16310475826993201</c:v>
                </c:pt>
                <c:pt idx="146">
                  <c:v>0.16330803582264999</c:v>
                </c:pt>
                <c:pt idx="147">
                  <c:v>0.162513461469038</c:v>
                </c:pt>
                <c:pt idx="148">
                  <c:v>0.16123833525775899</c:v>
                </c:pt>
                <c:pt idx="149">
                  <c:v>0.16019372788976299</c:v>
                </c:pt>
                <c:pt idx="150">
                  <c:v>0.16083510986970001</c:v>
                </c:pt>
                <c:pt idx="151">
                  <c:v>0.16155661561044601</c:v>
                </c:pt>
                <c:pt idx="152">
                  <c:v>0.15962002209338999</c:v>
                </c:pt>
                <c:pt idx="153">
                  <c:v>0.160254872973213</c:v>
                </c:pt>
                <c:pt idx="154">
                  <c:v>0.16040144467481299</c:v>
                </c:pt>
                <c:pt idx="155">
                  <c:v>0.15987866536859399</c:v>
                </c:pt>
                <c:pt idx="156">
                  <c:v>0.16140722039927799</c:v>
                </c:pt>
                <c:pt idx="157">
                  <c:v>0.16107277820166199</c:v>
                </c:pt>
                <c:pt idx="158">
                  <c:v>0.16040522654918199</c:v>
                </c:pt>
                <c:pt idx="159">
                  <c:v>0.16045275166744999</c:v>
                </c:pt>
                <c:pt idx="160">
                  <c:v>0.16168059736080601</c:v>
                </c:pt>
                <c:pt idx="161">
                  <c:v>0.16172792892961799</c:v>
                </c:pt>
                <c:pt idx="162">
                  <c:v>0.16204597510229399</c:v>
                </c:pt>
                <c:pt idx="163">
                  <c:v>0.16008989615609201</c:v>
                </c:pt>
                <c:pt idx="164">
                  <c:v>0.158778385285923</c:v>
                </c:pt>
                <c:pt idx="165">
                  <c:v>0.15802549667167801</c:v>
                </c:pt>
                <c:pt idx="166">
                  <c:v>0.158200673238995</c:v>
                </c:pt>
                <c:pt idx="167">
                  <c:v>0.15742612787267199</c:v>
                </c:pt>
                <c:pt idx="168">
                  <c:v>0.15802854923267601</c:v>
                </c:pt>
                <c:pt idx="169">
                  <c:v>0.157291119619376</c:v>
                </c:pt>
                <c:pt idx="170">
                  <c:v>0.15688984477547799</c:v>
                </c:pt>
                <c:pt idx="171">
                  <c:v>0.1571028041335</c:v>
                </c:pt>
                <c:pt idx="172">
                  <c:v>0.15620530754775799</c:v>
                </c:pt>
                <c:pt idx="173">
                  <c:v>0.155459462507617</c:v>
                </c:pt>
                <c:pt idx="174">
                  <c:v>0.15535840604125201</c:v>
                </c:pt>
                <c:pt idx="175">
                  <c:v>0.153876580534588</c:v>
                </c:pt>
                <c:pt idx="176">
                  <c:v>0.15351807748688501</c:v>
                </c:pt>
                <c:pt idx="177">
                  <c:v>0.15390400160487699</c:v>
                </c:pt>
                <c:pt idx="178">
                  <c:v>0.153336423087887</c:v>
                </c:pt>
                <c:pt idx="179">
                  <c:v>0.15318004686431499</c:v>
                </c:pt>
                <c:pt idx="180">
                  <c:v>0.15324951486528701</c:v>
                </c:pt>
                <c:pt idx="181">
                  <c:v>0.15181906924802199</c:v>
                </c:pt>
                <c:pt idx="182">
                  <c:v>0.15010776479309201</c:v>
                </c:pt>
                <c:pt idx="183">
                  <c:v>0.14790377534672899</c:v>
                </c:pt>
                <c:pt idx="184">
                  <c:v>0.14865403902156901</c:v>
                </c:pt>
                <c:pt idx="185">
                  <c:v>0.14832413498966299</c:v>
                </c:pt>
                <c:pt idx="186">
                  <c:v>0.146684794915933</c:v>
                </c:pt>
                <c:pt idx="187">
                  <c:v>0.14780231810540301</c:v>
                </c:pt>
                <c:pt idx="188">
                  <c:v>0.14706895308571</c:v>
                </c:pt>
                <c:pt idx="189">
                  <c:v>0.14645754873979699</c:v>
                </c:pt>
                <c:pt idx="190">
                  <c:v>0.145261556828263</c:v>
                </c:pt>
                <c:pt idx="191">
                  <c:v>0.14410622496240499</c:v>
                </c:pt>
                <c:pt idx="192">
                  <c:v>0.14338060654427401</c:v>
                </c:pt>
                <c:pt idx="193">
                  <c:v>0.14275165354925701</c:v>
                </c:pt>
                <c:pt idx="194">
                  <c:v>0.14095510649631601</c:v>
                </c:pt>
                <c:pt idx="195">
                  <c:v>0.13861604271809799</c:v>
                </c:pt>
                <c:pt idx="196">
                  <c:v>0.13828568977752001</c:v>
                </c:pt>
                <c:pt idx="197">
                  <c:v>0.13753722543433899</c:v>
                </c:pt>
                <c:pt idx="198">
                  <c:v>0.137333005299626</c:v>
                </c:pt>
                <c:pt idx="199">
                  <c:v>0.136405237301266</c:v>
                </c:pt>
                <c:pt idx="200">
                  <c:v>0.134635877817632</c:v>
                </c:pt>
                <c:pt idx="201">
                  <c:v>0.13226654044724401</c:v>
                </c:pt>
                <c:pt idx="202">
                  <c:v>0.13160675384402601</c:v>
                </c:pt>
                <c:pt idx="203">
                  <c:v>0.130004156415119</c:v>
                </c:pt>
                <c:pt idx="204">
                  <c:v>0.12907134754373201</c:v>
                </c:pt>
                <c:pt idx="205">
                  <c:v>0.12837143360877001</c:v>
                </c:pt>
                <c:pt idx="206">
                  <c:v>0.12668575706306401</c:v>
                </c:pt>
                <c:pt idx="207">
                  <c:v>0.125788700490434</c:v>
                </c:pt>
                <c:pt idx="208">
                  <c:v>0.12526121601044399</c:v>
                </c:pt>
                <c:pt idx="209">
                  <c:v>0.122692644818052</c:v>
                </c:pt>
                <c:pt idx="210">
                  <c:v>0.120427805552091</c:v>
                </c:pt>
                <c:pt idx="211">
                  <c:v>0.119529877708481</c:v>
                </c:pt>
                <c:pt idx="212">
                  <c:v>0.118426535195996</c:v>
                </c:pt>
                <c:pt idx="213">
                  <c:v>0.115632868530503</c:v>
                </c:pt>
                <c:pt idx="214">
                  <c:v>0.114742765866804</c:v>
                </c:pt>
                <c:pt idx="215">
                  <c:v>0.113278043244893</c:v>
                </c:pt>
                <c:pt idx="216">
                  <c:v>0.112465807934365</c:v>
                </c:pt>
                <c:pt idx="217">
                  <c:v>0.112391221704728</c:v>
                </c:pt>
                <c:pt idx="218">
                  <c:v>0.111247339199186</c:v>
                </c:pt>
                <c:pt idx="219">
                  <c:v>0.10901856487834399</c:v>
                </c:pt>
                <c:pt idx="220">
                  <c:v>0.106791276019586</c:v>
                </c:pt>
                <c:pt idx="221">
                  <c:v>0.106716740972972</c:v>
                </c:pt>
                <c:pt idx="222">
                  <c:v>0.105919221542196</c:v>
                </c:pt>
                <c:pt idx="223">
                  <c:v>0.10474985630542601</c:v>
                </c:pt>
                <c:pt idx="224">
                  <c:v>0.10259093691608</c:v>
                </c:pt>
                <c:pt idx="225">
                  <c:v>0.10186197612739201</c:v>
                </c:pt>
                <c:pt idx="226">
                  <c:v>0.101416732575442</c:v>
                </c:pt>
                <c:pt idx="227">
                  <c:v>0.100428796006993</c:v>
                </c:pt>
                <c:pt idx="228">
                  <c:v>9.95616923529066E-2</c:v>
                </c:pt>
                <c:pt idx="229">
                  <c:v>9.8821270163098093E-2</c:v>
                </c:pt>
                <c:pt idx="230">
                  <c:v>9.7462291031801304E-2</c:v>
                </c:pt>
                <c:pt idx="231">
                  <c:v>9.6781782144161693E-2</c:v>
                </c:pt>
                <c:pt idx="232">
                  <c:v>9.7684686585306005E-2</c:v>
                </c:pt>
                <c:pt idx="233">
                  <c:v>9.57207584814804E-2</c:v>
                </c:pt>
                <c:pt idx="234">
                  <c:v>9.3956778014258502E-2</c:v>
                </c:pt>
                <c:pt idx="235">
                  <c:v>9.2097974769726795E-2</c:v>
                </c:pt>
                <c:pt idx="236">
                  <c:v>9.2238458335623399E-2</c:v>
                </c:pt>
                <c:pt idx="237">
                  <c:v>9.1740247689595003E-2</c:v>
                </c:pt>
                <c:pt idx="238">
                  <c:v>9.1342355229749803E-2</c:v>
                </c:pt>
                <c:pt idx="239">
                  <c:v>9.1659197783297494E-2</c:v>
                </c:pt>
                <c:pt idx="240">
                  <c:v>9.0622974105373594E-2</c:v>
                </c:pt>
                <c:pt idx="241">
                  <c:v>8.9969953981787795E-2</c:v>
                </c:pt>
                <c:pt idx="242">
                  <c:v>8.9889738069009295E-2</c:v>
                </c:pt>
                <c:pt idx="243">
                  <c:v>8.9948297593085397E-2</c:v>
                </c:pt>
                <c:pt idx="244">
                  <c:v>8.9182533872601499E-2</c:v>
                </c:pt>
                <c:pt idx="245">
                  <c:v>8.8336832588651798E-2</c:v>
                </c:pt>
                <c:pt idx="246">
                  <c:v>8.7364640138219304E-2</c:v>
                </c:pt>
                <c:pt idx="247">
                  <c:v>8.7190847031872104E-2</c:v>
                </c:pt>
                <c:pt idx="248">
                  <c:v>8.56414250926473E-2</c:v>
                </c:pt>
                <c:pt idx="249">
                  <c:v>8.5476169003749602E-2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1.0218879546075448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0.14633151026016375</c:v>
                </c:pt>
                <c:pt idx="1">
                  <c:v>0.18191151527385124</c:v>
                </c:pt>
                <c:pt idx="2">
                  <c:v>0.21965403251451748</c:v>
                </c:pt>
                <c:pt idx="3">
                  <c:v>0.25731323131696004</c:v>
                </c:pt>
                <c:pt idx="4">
                  <c:v>0.29770250684162125</c:v>
                </c:pt>
                <c:pt idx="5">
                  <c:v>0.3366510475765388</c:v>
                </c:pt>
                <c:pt idx="6">
                  <c:v>0.36947153697200502</c:v>
                </c:pt>
                <c:pt idx="7">
                  <c:v>0.39538532880566252</c:v>
                </c:pt>
                <c:pt idx="8">
                  <c:v>0.42039167882362</c:v>
                </c:pt>
                <c:pt idx="9">
                  <c:v>0.43943447637740629</c:v>
                </c:pt>
                <c:pt idx="10">
                  <c:v>0.45410335787332001</c:v>
                </c:pt>
                <c:pt idx="11">
                  <c:v>0.46626425401166877</c:v>
                </c:pt>
                <c:pt idx="12">
                  <c:v>0.46899388437158496</c:v>
                </c:pt>
                <c:pt idx="13">
                  <c:v>0.46861221737311248</c:v>
                </c:pt>
                <c:pt idx="14">
                  <c:v>0.46553866807243999</c:v>
                </c:pt>
                <c:pt idx="15">
                  <c:v>0.4608139285825425</c:v>
                </c:pt>
                <c:pt idx="16">
                  <c:v>0.45797843963480628</c:v>
                </c:pt>
                <c:pt idx="17">
                  <c:v>0.45485995888422881</c:v>
                </c:pt>
                <c:pt idx="18">
                  <c:v>0.44998940670432253</c:v>
                </c:pt>
                <c:pt idx="19">
                  <c:v>0.44229677723720001</c:v>
                </c:pt>
                <c:pt idx="20">
                  <c:v>0.43843001516231628</c:v>
                </c:pt>
                <c:pt idx="21">
                  <c:v>0.43285609503051126</c:v>
                </c:pt>
                <c:pt idx="22">
                  <c:v>0.42848375897704377</c:v>
                </c:pt>
                <c:pt idx="23">
                  <c:v>0.42774159441518</c:v>
                </c:pt>
                <c:pt idx="24">
                  <c:v>0.42895712369165251</c:v>
                </c:pt>
                <c:pt idx="25">
                  <c:v>0.43593652196899502</c:v>
                </c:pt>
                <c:pt idx="26">
                  <c:v>0.44075190406810005</c:v>
                </c:pt>
                <c:pt idx="27">
                  <c:v>0.4476608017524375</c:v>
                </c:pt>
                <c:pt idx="28">
                  <c:v>0.46003631460614253</c:v>
                </c:pt>
                <c:pt idx="29">
                  <c:v>0.47925920122392629</c:v>
                </c:pt>
                <c:pt idx="30">
                  <c:v>0.50389082765197746</c:v>
                </c:pt>
                <c:pt idx="31">
                  <c:v>0.53177560140888247</c:v>
                </c:pt>
                <c:pt idx="32">
                  <c:v>0.56982264909236124</c:v>
                </c:pt>
                <c:pt idx="33">
                  <c:v>0.60995111936835622</c:v>
                </c:pt>
                <c:pt idx="34">
                  <c:v>0.65620375909247752</c:v>
                </c:pt>
                <c:pt idx="35">
                  <c:v>0.70665157129987621</c:v>
                </c:pt>
                <c:pt idx="36">
                  <c:v>0.76238613248245124</c:v>
                </c:pt>
                <c:pt idx="37">
                  <c:v>0.81226605507597249</c:v>
                </c:pt>
                <c:pt idx="38">
                  <c:v>0.86119968755403242</c:v>
                </c:pt>
                <c:pt idx="39">
                  <c:v>0.90958141740738752</c:v>
                </c:pt>
                <c:pt idx="40">
                  <c:v>0.95432428851173134</c:v>
                </c:pt>
                <c:pt idx="41">
                  <c:v>0.99732920286946369</c:v>
                </c:pt>
                <c:pt idx="42">
                  <c:v>1.0382309673519274</c:v>
                </c:pt>
                <c:pt idx="43">
                  <c:v>1.0765014916941951</c:v>
                </c:pt>
                <c:pt idx="44">
                  <c:v>1.1107841038708224</c:v>
                </c:pt>
                <c:pt idx="45">
                  <c:v>1.1404896154742574</c:v>
                </c:pt>
                <c:pt idx="46">
                  <c:v>1.1673144461609437</c:v>
                </c:pt>
                <c:pt idx="47">
                  <c:v>1.1934996028704463</c:v>
                </c:pt>
                <c:pt idx="48">
                  <c:v>1.2123191310114563</c:v>
                </c:pt>
                <c:pt idx="49">
                  <c:v>1.2273748201587926</c:v>
                </c:pt>
                <c:pt idx="50">
                  <c:v>1.2398820657827163</c:v>
                </c:pt>
                <c:pt idx="51">
                  <c:v>1.2490988552540525</c:v>
                </c:pt>
                <c:pt idx="52">
                  <c:v>1.25</c:v>
                </c:pt>
                <c:pt idx="53">
                  <c:v>1.24563506302156</c:v>
                </c:pt>
                <c:pt idx="54">
                  <c:v>1.2406136090115087</c:v>
                </c:pt>
                <c:pt idx="55">
                  <c:v>1.2309061600453788</c:v>
                </c:pt>
                <c:pt idx="56">
                  <c:v>1.2116864842594826</c:v>
                </c:pt>
                <c:pt idx="57">
                  <c:v>1.18734925348233</c:v>
                </c:pt>
                <c:pt idx="58">
                  <c:v>1.1566857948634113</c:v>
                </c:pt>
                <c:pt idx="59">
                  <c:v>1.1224040528008887</c:v>
                </c:pt>
                <c:pt idx="60">
                  <c:v>1.0823407517067838</c:v>
                </c:pt>
                <c:pt idx="61">
                  <c:v>1.0337371938309901</c:v>
                </c:pt>
                <c:pt idx="62">
                  <c:v>0.97654846086076996</c:v>
                </c:pt>
                <c:pt idx="63">
                  <c:v>0.91252794576306129</c:v>
                </c:pt>
                <c:pt idx="64">
                  <c:v>0.83755401611860247</c:v>
                </c:pt>
                <c:pt idx="65">
                  <c:v>0.76499416117693997</c:v>
                </c:pt>
                <c:pt idx="66">
                  <c:v>0.69043285001111243</c:v>
                </c:pt>
                <c:pt idx="67">
                  <c:v>0.61675798363772882</c:v>
                </c:pt>
                <c:pt idx="68">
                  <c:v>0.54649482416055373</c:v>
                </c:pt>
                <c:pt idx="69">
                  <c:v>0.48319678420347745</c:v>
                </c:pt>
                <c:pt idx="70">
                  <c:v>0.42913625057279869</c:v>
                </c:pt>
                <c:pt idx="71">
                  <c:v>0.38035044568122123</c:v>
                </c:pt>
                <c:pt idx="72">
                  <c:v>0.33999121712382874</c:v>
                </c:pt>
                <c:pt idx="73">
                  <c:v>0.3081246611289975</c:v>
                </c:pt>
                <c:pt idx="74">
                  <c:v>0.28562274519934627</c:v>
                </c:pt>
                <c:pt idx="75">
                  <c:v>0.26742770710136249</c:v>
                </c:pt>
                <c:pt idx="76">
                  <c:v>0.25414028141524747</c:v>
                </c:pt>
                <c:pt idx="77">
                  <c:v>0.24284959392454003</c:v>
                </c:pt>
                <c:pt idx="78">
                  <c:v>0.23520880186288001</c:v>
                </c:pt>
                <c:pt idx="79">
                  <c:v>0.2297611405791925</c:v>
                </c:pt>
                <c:pt idx="80">
                  <c:v>0.22633617337065748</c:v>
                </c:pt>
                <c:pt idx="81">
                  <c:v>0.22535853004690376</c:v>
                </c:pt>
                <c:pt idx="82">
                  <c:v>0.22394220587276625</c:v>
                </c:pt>
                <c:pt idx="83">
                  <c:v>0.22242072718112374</c:v>
                </c:pt>
                <c:pt idx="84">
                  <c:v>0.22072933037219378</c:v>
                </c:pt>
                <c:pt idx="85">
                  <c:v>0.22220759711828875</c:v>
                </c:pt>
                <c:pt idx="86">
                  <c:v>0.22212743278750499</c:v>
                </c:pt>
                <c:pt idx="87">
                  <c:v>0.21875582815528874</c:v>
                </c:pt>
                <c:pt idx="88">
                  <c:v>0.22106264107990126</c:v>
                </c:pt>
                <c:pt idx="89">
                  <c:v>0.22143959226424753</c:v>
                </c:pt>
                <c:pt idx="90">
                  <c:v>0.22191216401437625</c:v>
                </c:pt>
                <c:pt idx="91">
                  <c:v>0.22485362502226375</c:v>
                </c:pt>
                <c:pt idx="92">
                  <c:v>0.22787108940099873</c:v>
                </c:pt>
                <c:pt idx="93">
                  <c:v>0.22614144328858499</c:v>
                </c:pt>
                <c:pt idx="94">
                  <c:v>0.22737227224906875</c:v>
                </c:pt>
                <c:pt idx="95">
                  <c:v>0.22866896386563251</c:v>
                </c:pt>
                <c:pt idx="96">
                  <c:v>0.22856788601192124</c:v>
                </c:pt>
                <c:pt idx="97">
                  <c:v>0.22981993589262623</c:v>
                </c:pt>
                <c:pt idx="98">
                  <c:v>0.23070306874964999</c:v>
                </c:pt>
                <c:pt idx="99">
                  <c:v>0.23241998758113874</c:v>
                </c:pt>
                <c:pt idx="100">
                  <c:v>0.23201368410305875</c:v>
                </c:pt>
                <c:pt idx="101">
                  <c:v>0.23196380649468248</c:v>
                </c:pt>
                <c:pt idx="102">
                  <c:v>0.23569089741654001</c:v>
                </c:pt>
                <c:pt idx="103">
                  <c:v>0.23689492864658751</c:v>
                </c:pt>
                <c:pt idx="104">
                  <c:v>0.23591601771080373</c:v>
                </c:pt>
                <c:pt idx="105">
                  <c:v>0.23322221965883499</c:v>
                </c:pt>
                <c:pt idx="106">
                  <c:v>0.23118348860805249</c:v>
                </c:pt>
                <c:pt idx="107">
                  <c:v>0.23446597059423252</c:v>
                </c:pt>
                <c:pt idx="108">
                  <c:v>0.23936448231385249</c:v>
                </c:pt>
                <c:pt idx="109">
                  <c:v>0.24001379165975376</c:v>
                </c:pt>
                <c:pt idx="110">
                  <c:v>0.23827147257031375</c:v>
                </c:pt>
                <c:pt idx="111">
                  <c:v>0.23794600619773748</c:v>
                </c:pt>
                <c:pt idx="112">
                  <c:v>0.23803943611850623</c:v>
                </c:pt>
                <c:pt idx="113">
                  <c:v>0.23911279731486876</c:v>
                </c:pt>
                <c:pt idx="114">
                  <c:v>0.23680430867068375</c:v>
                </c:pt>
                <c:pt idx="115">
                  <c:v>0.23515344328251125</c:v>
                </c:pt>
                <c:pt idx="116">
                  <c:v>0.23603978586107377</c:v>
                </c:pt>
                <c:pt idx="117">
                  <c:v>0.238213474488295</c:v>
                </c:pt>
                <c:pt idx="118">
                  <c:v>0.24009790837868125</c:v>
                </c:pt>
                <c:pt idx="119">
                  <c:v>0.23713092523694623</c:v>
                </c:pt>
                <c:pt idx="120">
                  <c:v>0.23671780373578502</c:v>
                </c:pt>
                <c:pt idx="121">
                  <c:v>0.23817877834292375</c:v>
                </c:pt>
                <c:pt idx="122">
                  <c:v>0.23703264719248623</c:v>
                </c:pt>
                <c:pt idx="123">
                  <c:v>0.23495377997742001</c:v>
                </c:pt>
                <c:pt idx="124">
                  <c:v>0.22746828318679999</c:v>
                </c:pt>
                <c:pt idx="125">
                  <c:v>0.22332487831285375</c:v>
                </c:pt>
                <c:pt idx="126">
                  <c:v>0.22328794398857876</c:v>
                </c:pt>
                <c:pt idx="127">
                  <c:v>0.22462885865185378</c:v>
                </c:pt>
                <c:pt idx="128">
                  <c:v>0.2259391548413775</c:v>
                </c:pt>
                <c:pt idx="129">
                  <c:v>0.22830259725249127</c:v>
                </c:pt>
                <c:pt idx="130">
                  <c:v>0.2294988535198775</c:v>
                </c:pt>
                <c:pt idx="131">
                  <c:v>0.22372204854100247</c:v>
                </c:pt>
                <c:pt idx="132">
                  <c:v>0.21908961687224252</c:v>
                </c:pt>
                <c:pt idx="133">
                  <c:v>0.21740746856830126</c:v>
                </c:pt>
                <c:pt idx="134">
                  <c:v>0.21658116255070875</c:v>
                </c:pt>
                <c:pt idx="135">
                  <c:v>0.21867042158155126</c:v>
                </c:pt>
                <c:pt idx="136">
                  <c:v>0.21541517859209497</c:v>
                </c:pt>
                <c:pt idx="137">
                  <c:v>0.21313906566227625</c:v>
                </c:pt>
                <c:pt idx="138">
                  <c:v>0.21092755550096626</c:v>
                </c:pt>
                <c:pt idx="139">
                  <c:v>0.21114197681947874</c:v>
                </c:pt>
                <c:pt idx="140">
                  <c:v>0.213830305733235</c:v>
                </c:pt>
                <c:pt idx="141">
                  <c:v>0.21250402253082376</c:v>
                </c:pt>
                <c:pt idx="142">
                  <c:v>0.20881559664175375</c:v>
                </c:pt>
                <c:pt idx="143">
                  <c:v>0.20556468867854</c:v>
                </c:pt>
                <c:pt idx="144">
                  <c:v>0.206528120297685</c:v>
                </c:pt>
                <c:pt idx="145">
                  <c:v>0.20388094783741501</c:v>
                </c:pt>
                <c:pt idx="146">
                  <c:v>0.20413504477831249</c:v>
                </c:pt>
                <c:pt idx="147">
                  <c:v>0.2031418268362975</c:v>
                </c:pt>
                <c:pt idx="148">
                  <c:v>0.20154791907219874</c:v>
                </c:pt>
                <c:pt idx="149">
                  <c:v>0.20024215986220373</c:v>
                </c:pt>
                <c:pt idx="150">
                  <c:v>0.20104388733712503</c:v>
                </c:pt>
                <c:pt idx="151">
                  <c:v>0.20194576951305751</c:v>
                </c:pt>
                <c:pt idx="152">
                  <c:v>0.19952502761673749</c:v>
                </c:pt>
                <c:pt idx="153">
                  <c:v>0.20031859121651624</c:v>
                </c:pt>
                <c:pt idx="154">
                  <c:v>0.20050180584351623</c:v>
                </c:pt>
                <c:pt idx="155">
                  <c:v>0.19984833171074248</c:v>
                </c:pt>
                <c:pt idx="156">
                  <c:v>0.20175902549909749</c:v>
                </c:pt>
                <c:pt idx="157">
                  <c:v>0.20134097275207749</c:v>
                </c:pt>
                <c:pt idx="158">
                  <c:v>0.20050653318647749</c:v>
                </c:pt>
                <c:pt idx="159">
                  <c:v>0.20056593958431249</c:v>
                </c:pt>
                <c:pt idx="160">
                  <c:v>0.2021007467010075</c:v>
                </c:pt>
                <c:pt idx="161">
                  <c:v>0.20215991116202248</c:v>
                </c:pt>
                <c:pt idx="162">
                  <c:v>0.20255746887786749</c:v>
                </c:pt>
                <c:pt idx="163">
                  <c:v>0.20011237019511502</c:v>
                </c:pt>
                <c:pt idx="164">
                  <c:v>0.19847298160740376</c:v>
                </c:pt>
                <c:pt idx="165">
                  <c:v>0.1975318708395975</c:v>
                </c:pt>
                <c:pt idx="166">
                  <c:v>0.19775084154874376</c:v>
                </c:pt>
                <c:pt idx="167">
                  <c:v>0.19678265984083998</c:v>
                </c:pt>
                <c:pt idx="168">
                  <c:v>0.19753568654084502</c:v>
                </c:pt>
                <c:pt idx="169">
                  <c:v>0.19661389952422001</c:v>
                </c:pt>
                <c:pt idx="170">
                  <c:v>0.19611230596934748</c:v>
                </c:pt>
                <c:pt idx="171">
                  <c:v>0.19637850516687499</c:v>
                </c:pt>
                <c:pt idx="172">
                  <c:v>0.19525663443469748</c:v>
                </c:pt>
                <c:pt idx="173">
                  <c:v>0.19432432813452125</c:v>
                </c:pt>
                <c:pt idx="174">
                  <c:v>0.19419800755156502</c:v>
                </c:pt>
                <c:pt idx="175">
                  <c:v>0.19234572566823499</c:v>
                </c:pt>
                <c:pt idx="176">
                  <c:v>0.19189759685860625</c:v>
                </c:pt>
                <c:pt idx="177">
                  <c:v>0.19238000200609623</c:v>
                </c:pt>
                <c:pt idx="178">
                  <c:v>0.19167052885985875</c:v>
                </c:pt>
                <c:pt idx="179">
                  <c:v>0.19147505858039374</c:v>
                </c:pt>
                <c:pt idx="180">
                  <c:v>0.19156189358160877</c:v>
                </c:pt>
                <c:pt idx="181">
                  <c:v>0.1897738365600275</c:v>
                </c:pt>
                <c:pt idx="182">
                  <c:v>0.187634705991365</c:v>
                </c:pt>
                <c:pt idx="183">
                  <c:v>0.18487971918341123</c:v>
                </c:pt>
                <c:pt idx="184">
                  <c:v>0.18581754877696127</c:v>
                </c:pt>
                <c:pt idx="185">
                  <c:v>0.18540516873707874</c:v>
                </c:pt>
                <c:pt idx="186">
                  <c:v>0.18335599364491625</c:v>
                </c:pt>
                <c:pt idx="187">
                  <c:v>0.18475289763175376</c:v>
                </c:pt>
                <c:pt idx="188">
                  <c:v>0.1838361913571375</c:v>
                </c:pt>
                <c:pt idx="189">
                  <c:v>0.18307193592474624</c:v>
                </c:pt>
                <c:pt idx="190">
                  <c:v>0.18157694603532876</c:v>
                </c:pt>
                <c:pt idx="191">
                  <c:v>0.18013278120300624</c:v>
                </c:pt>
                <c:pt idx="192">
                  <c:v>0.1792257581803425</c:v>
                </c:pt>
                <c:pt idx="193">
                  <c:v>0.17843956693657126</c:v>
                </c:pt>
                <c:pt idx="194">
                  <c:v>0.17619388312039502</c:v>
                </c:pt>
                <c:pt idx="195">
                  <c:v>0.1732700533976225</c:v>
                </c:pt>
                <c:pt idx="196">
                  <c:v>0.17285711222190001</c:v>
                </c:pt>
                <c:pt idx="197">
                  <c:v>0.17192153179292374</c:v>
                </c:pt>
                <c:pt idx="198">
                  <c:v>0.1716662566245325</c:v>
                </c:pt>
                <c:pt idx="199">
                  <c:v>0.17050654662658249</c:v>
                </c:pt>
                <c:pt idx="200">
                  <c:v>0.16829484727204</c:v>
                </c:pt>
                <c:pt idx="201">
                  <c:v>0.16533317555905502</c:v>
                </c:pt>
                <c:pt idx="202">
                  <c:v>0.1645084423050325</c:v>
                </c:pt>
                <c:pt idx="203">
                  <c:v>0.16250519551889875</c:v>
                </c:pt>
                <c:pt idx="204">
                  <c:v>0.16133918442966499</c:v>
                </c:pt>
                <c:pt idx="205">
                  <c:v>0.16046429201096252</c:v>
                </c:pt>
                <c:pt idx="206">
                  <c:v>0.15835719632883</c:v>
                </c:pt>
                <c:pt idx="207">
                  <c:v>0.1572358756130425</c:v>
                </c:pt>
                <c:pt idx="208">
                  <c:v>0.156576520013055</c:v>
                </c:pt>
                <c:pt idx="209">
                  <c:v>0.153365806022565</c:v>
                </c:pt>
                <c:pt idx="210">
                  <c:v>0.15053475694011376</c:v>
                </c:pt>
                <c:pt idx="211">
                  <c:v>0.14941234713560125</c:v>
                </c:pt>
                <c:pt idx="212">
                  <c:v>0.148033168994995</c:v>
                </c:pt>
                <c:pt idx="213">
                  <c:v>0.14454108566312876</c:v>
                </c:pt>
                <c:pt idx="214">
                  <c:v>0.14342845733350501</c:v>
                </c:pt>
                <c:pt idx="215">
                  <c:v>0.14159755405611626</c:v>
                </c:pt>
                <c:pt idx="216">
                  <c:v>0.14058225991795625</c:v>
                </c:pt>
                <c:pt idx="217">
                  <c:v>0.14048902713090999</c:v>
                </c:pt>
                <c:pt idx="218">
                  <c:v>0.13905917399898249</c:v>
                </c:pt>
                <c:pt idx="219">
                  <c:v>0.13627320609792998</c:v>
                </c:pt>
                <c:pt idx="220">
                  <c:v>0.1334890950244825</c:v>
                </c:pt>
                <c:pt idx="221">
                  <c:v>0.13339592621621499</c:v>
                </c:pt>
                <c:pt idx="222">
                  <c:v>0.13239902692774499</c:v>
                </c:pt>
                <c:pt idx="223">
                  <c:v>0.13093732038178252</c:v>
                </c:pt>
                <c:pt idx="224">
                  <c:v>0.12823867114509999</c:v>
                </c:pt>
                <c:pt idx="225">
                  <c:v>0.12732747015924001</c:v>
                </c:pt>
                <c:pt idx="226">
                  <c:v>0.12677091571930249</c:v>
                </c:pt>
                <c:pt idx="227">
                  <c:v>0.12553599500874124</c:v>
                </c:pt>
                <c:pt idx="228">
                  <c:v>0.12445211544113324</c:v>
                </c:pt>
                <c:pt idx="229">
                  <c:v>0.12352658770387262</c:v>
                </c:pt>
                <c:pt idx="230">
                  <c:v>0.12182786378975163</c:v>
                </c:pt>
                <c:pt idx="231">
                  <c:v>0.12097722768020211</c:v>
                </c:pt>
                <c:pt idx="232">
                  <c:v>0.1221058582316325</c:v>
                </c:pt>
                <c:pt idx="233">
                  <c:v>0.11965094810185051</c:v>
                </c:pt>
                <c:pt idx="234">
                  <c:v>0.11744597251782313</c:v>
                </c:pt>
                <c:pt idx="235">
                  <c:v>0.1151224684621585</c:v>
                </c:pt>
                <c:pt idx="236">
                  <c:v>0.11529807291952925</c:v>
                </c:pt>
                <c:pt idx="237">
                  <c:v>0.11467530961199375</c:v>
                </c:pt>
                <c:pt idx="238">
                  <c:v>0.11417794403718726</c:v>
                </c:pt>
                <c:pt idx="239">
                  <c:v>0.11457399722912187</c:v>
                </c:pt>
                <c:pt idx="240">
                  <c:v>0.11327871763171699</c:v>
                </c:pt>
                <c:pt idx="241">
                  <c:v>0.11246244247723475</c:v>
                </c:pt>
                <c:pt idx="242">
                  <c:v>0.11236217258626162</c:v>
                </c:pt>
                <c:pt idx="243">
                  <c:v>0.11243537199135675</c:v>
                </c:pt>
                <c:pt idx="244">
                  <c:v>0.11147816734075187</c:v>
                </c:pt>
                <c:pt idx="245">
                  <c:v>0.11042104073581474</c:v>
                </c:pt>
                <c:pt idx="246">
                  <c:v>0.10920580017277413</c:v>
                </c:pt>
                <c:pt idx="247">
                  <c:v>0.10898855878984012</c:v>
                </c:pt>
                <c:pt idx="248">
                  <c:v>0.10705178136580912</c:v>
                </c:pt>
                <c:pt idx="249">
                  <c:v>0.106845211254687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8.7798906156098255E-2</c:v>
                </c:pt>
                <c:pt idx="1">
                  <c:v>0.10914690916431075</c:v>
                </c:pt>
                <c:pt idx="2">
                  <c:v>0.13179241950871051</c:v>
                </c:pt>
                <c:pt idx="3">
                  <c:v>0.15438793879017601</c:v>
                </c:pt>
                <c:pt idx="4">
                  <c:v>0.17862150410497274</c:v>
                </c:pt>
                <c:pt idx="5">
                  <c:v>0.20199062854592326</c:v>
                </c:pt>
                <c:pt idx="6">
                  <c:v>0.22168292218320301</c:v>
                </c:pt>
                <c:pt idx="7">
                  <c:v>0.23723119728339753</c:v>
                </c:pt>
                <c:pt idx="8">
                  <c:v>0.25223500729417198</c:v>
                </c:pt>
                <c:pt idx="9">
                  <c:v>0.26366068582644375</c:v>
                </c:pt>
                <c:pt idx="10">
                  <c:v>0.27246201472399201</c:v>
                </c:pt>
                <c:pt idx="11">
                  <c:v>0.27975855240700126</c:v>
                </c:pt>
                <c:pt idx="12">
                  <c:v>0.281396330622951</c:v>
                </c:pt>
                <c:pt idx="13">
                  <c:v>0.28116733042386749</c:v>
                </c:pt>
                <c:pt idx="14">
                  <c:v>0.27932320084346401</c:v>
                </c:pt>
                <c:pt idx="15">
                  <c:v>0.27648835714952552</c:v>
                </c:pt>
                <c:pt idx="16">
                  <c:v>0.27478706378088374</c:v>
                </c:pt>
                <c:pt idx="17">
                  <c:v>0.27291597533053724</c:v>
                </c:pt>
                <c:pt idx="18">
                  <c:v>0.26999364402259352</c:v>
                </c:pt>
                <c:pt idx="19">
                  <c:v>0.26537806634232003</c:v>
                </c:pt>
                <c:pt idx="20">
                  <c:v>0.26305800909738974</c:v>
                </c:pt>
                <c:pt idx="21">
                  <c:v>0.25971365701830673</c:v>
                </c:pt>
                <c:pt idx="22">
                  <c:v>0.25709025538622626</c:v>
                </c:pt>
                <c:pt idx="23">
                  <c:v>0.25664495664910802</c:v>
                </c:pt>
                <c:pt idx="24">
                  <c:v>0.25737427421499148</c:v>
                </c:pt>
                <c:pt idx="25">
                  <c:v>0.26156191318139699</c:v>
                </c:pt>
                <c:pt idx="26">
                  <c:v>0.26445114244085999</c:v>
                </c:pt>
                <c:pt idx="27">
                  <c:v>0.2685964810514625</c:v>
                </c:pt>
                <c:pt idx="28">
                  <c:v>0.27602178876368549</c:v>
                </c:pt>
                <c:pt idx="29">
                  <c:v>0.28755552073435575</c:v>
                </c:pt>
                <c:pt idx="30">
                  <c:v>0.3023344965911865</c:v>
                </c:pt>
                <c:pt idx="31">
                  <c:v>0.31906536084532949</c:v>
                </c:pt>
                <c:pt idx="32">
                  <c:v>0.3418935894554167</c:v>
                </c:pt>
                <c:pt idx="33">
                  <c:v>0.36597067162101377</c:v>
                </c:pt>
                <c:pt idx="34">
                  <c:v>0.39372225545548656</c:v>
                </c:pt>
                <c:pt idx="35">
                  <c:v>0.42399094277992577</c:v>
                </c:pt>
                <c:pt idx="36">
                  <c:v>0.45743167948947078</c:v>
                </c:pt>
                <c:pt idx="37">
                  <c:v>0.4873596330455835</c:v>
                </c:pt>
                <c:pt idx="38">
                  <c:v>0.5167198125324195</c:v>
                </c:pt>
                <c:pt idx="39">
                  <c:v>0.54574885044443255</c:v>
                </c:pt>
                <c:pt idx="40">
                  <c:v>0.57259457310703876</c:v>
                </c:pt>
                <c:pt idx="41">
                  <c:v>0.59839752172167826</c:v>
                </c:pt>
                <c:pt idx="42">
                  <c:v>0.62293858041115646</c:v>
                </c:pt>
                <c:pt idx="43">
                  <c:v>0.64590089501651704</c:v>
                </c:pt>
                <c:pt idx="44">
                  <c:v>0.66647046232249352</c:v>
                </c:pt>
                <c:pt idx="45">
                  <c:v>0.68429376928455454</c:v>
                </c:pt>
                <c:pt idx="46">
                  <c:v>0.70038866769656627</c:v>
                </c:pt>
                <c:pt idx="47">
                  <c:v>0.71609976172226775</c:v>
                </c:pt>
                <c:pt idx="48">
                  <c:v>0.72739147860687381</c:v>
                </c:pt>
                <c:pt idx="49">
                  <c:v>0.73642489209527551</c:v>
                </c:pt>
                <c:pt idx="50">
                  <c:v>0.74392923946962974</c:v>
                </c:pt>
                <c:pt idx="51">
                  <c:v>0.74945931315243142</c:v>
                </c:pt>
                <c:pt idx="52">
                  <c:v>0.75</c:v>
                </c:pt>
                <c:pt idx="53">
                  <c:v>0.74738103781293597</c:v>
                </c:pt>
                <c:pt idx="54">
                  <c:v>0.7443681654069052</c:v>
                </c:pt>
                <c:pt idx="55">
                  <c:v>0.73854369602722725</c:v>
                </c:pt>
                <c:pt idx="56">
                  <c:v>0.72701189055568949</c:v>
                </c:pt>
                <c:pt idx="57">
                  <c:v>0.71240955208939805</c:v>
                </c:pt>
                <c:pt idx="58">
                  <c:v>0.69401147691804677</c:v>
                </c:pt>
                <c:pt idx="59">
                  <c:v>0.67344243168053319</c:v>
                </c:pt>
                <c:pt idx="60">
                  <c:v>0.64940445102407018</c:v>
                </c:pt>
                <c:pt idx="61">
                  <c:v>0.62024231629859394</c:v>
                </c:pt>
                <c:pt idx="62">
                  <c:v>0.58592907651646198</c:v>
                </c:pt>
                <c:pt idx="63">
                  <c:v>0.54751676745783673</c:v>
                </c:pt>
                <c:pt idx="64">
                  <c:v>0.50253240967116153</c:v>
                </c:pt>
                <c:pt idx="65">
                  <c:v>0.45899649670616394</c:v>
                </c:pt>
                <c:pt idx="66">
                  <c:v>0.4142597100066675</c:v>
                </c:pt>
                <c:pt idx="67">
                  <c:v>0.37005479018263726</c:v>
                </c:pt>
                <c:pt idx="68">
                  <c:v>0.32789689449633225</c:v>
                </c:pt>
                <c:pt idx="69">
                  <c:v>0.28991807052208651</c:v>
                </c:pt>
                <c:pt idx="70">
                  <c:v>0.25748175034367926</c:v>
                </c:pt>
                <c:pt idx="71">
                  <c:v>0.22821026740873274</c:v>
                </c:pt>
                <c:pt idx="72">
                  <c:v>0.20399473027429726</c:v>
                </c:pt>
                <c:pt idx="73">
                  <c:v>0.18487479667739848</c:v>
                </c:pt>
                <c:pt idx="74">
                  <c:v>0.17137364711960776</c:v>
                </c:pt>
                <c:pt idx="75">
                  <c:v>0.1604566242608175</c:v>
                </c:pt>
                <c:pt idx="76">
                  <c:v>0.1524841688491485</c:v>
                </c:pt>
                <c:pt idx="77">
                  <c:v>0.145709756354724</c:v>
                </c:pt>
                <c:pt idx="78">
                  <c:v>0.14112528111772799</c:v>
                </c:pt>
                <c:pt idx="79">
                  <c:v>0.13785668434751552</c:v>
                </c:pt>
                <c:pt idx="80">
                  <c:v>0.1358017040223945</c:v>
                </c:pt>
                <c:pt idx="81">
                  <c:v>0.13521511802814223</c:v>
                </c:pt>
                <c:pt idx="82">
                  <c:v>0.13436532352365976</c:v>
                </c:pt>
                <c:pt idx="83">
                  <c:v>0.13345243630867423</c:v>
                </c:pt>
                <c:pt idx="84">
                  <c:v>0.13243759822331624</c:v>
                </c:pt>
                <c:pt idx="85">
                  <c:v>0.13332455827097323</c:v>
                </c:pt>
                <c:pt idx="86">
                  <c:v>0.13327645967250298</c:v>
                </c:pt>
                <c:pt idx="87">
                  <c:v>0.13125349689317325</c:v>
                </c:pt>
                <c:pt idx="88">
                  <c:v>0.13263758464794073</c:v>
                </c:pt>
                <c:pt idx="89">
                  <c:v>0.1328637553585485</c:v>
                </c:pt>
                <c:pt idx="90">
                  <c:v>0.13314729840862577</c:v>
                </c:pt>
                <c:pt idx="91">
                  <c:v>0.13491217501335823</c:v>
                </c:pt>
                <c:pt idx="92">
                  <c:v>0.13672265364059924</c:v>
                </c:pt>
                <c:pt idx="93">
                  <c:v>0.13568486597315099</c:v>
                </c:pt>
                <c:pt idx="94">
                  <c:v>0.13642336334944127</c:v>
                </c:pt>
                <c:pt idx="95">
                  <c:v>0.13720137831937951</c:v>
                </c:pt>
                <c:pt idx="96">
                  <c:v>0.13714073160715273</c:v>
                </c:pt>
                <c:pt idx="97">
                  <c:v>0.13789196153557576</c:v>
                </c:pt>
                <c:pt idx="98">
                  <c:v>0.13842184124978998</c:v>
                </c:pt>
                <c:pt idx="99">
                  <c:v>0.13945199254868323</c:v>
                </c:pt>
                <c:pt idx="100">
                  <c:v>0.13920821046183526</c:v>
                </c:pt>
                <c:pt idx="101">
                  <c:v>0.1391782838968095</c:v>
                </c:pt>
                <c:pt idx="102">
                  <c:v>0.14141453844992399</c:v>
                </c:pt>
                <c:pt idx="103">
                  <c:v>0.1421369571879525</c:v>
                </c:pt>
                <c:pt idx="104">
                  <c:v>0.14154961062648225</c:v>
                </c:pt>
                <c:pt idx="105">
                  <c:v>0.13993333179530099</c:v>
                </c:pt>
                <c:pt idx="106">
                  <c:v>0.13871009316483152</c:v>
                </c:pt>
                <c:pt idx="107">
                  <c:v>0.14067958235653949</c:v>
                </c:pt>
                <c:pt idx="108">
                  <c:v>0.14361868938831152</c:v>
                </c:pt>
                <c:pt idx="109">
                  <c:v>0.14400827499585225</c:v>
                </c:pt>
                <c:pt idx="110">
                  <c:v>0.14296288354218825</c:v>
                </c:pt>
                <c:pt idx="111">
                  <c:v>0.1427676037186425</c:v>
                </c:pt>
                <c:pt idx="112">
                  <c:v>0.14282366167110375</c:v>
                </c:pt>
                <c:pt idx="113">
                  <c:v>0.14346767838892124</c:v>
                </c:pt>
                <c:pt idx="114">
                  <c:v>0.14208258520241024</c:v>
                </c:pt>
                <c:pt idx="115">
                  <c:v>0.14109206596950674</c:v>
                </c:pt>
                <c:pt idx="116">
                  <c:v>0.14162387151664424</c:v>
                </c:pt>
                <c:pt idx="117">
                  <c:v>0.14292808469297702</c:v>
                </c:pt>
                <c:pt idx="118">
                  <c:v>0.14405874502720875</c:v>
                </c:pt>
                <c:pt idx="119">
                  <c:v>0.14227855514216775</c:v>
                </c:pt>
                <c:pt idx="120">
                  <c:v>0.142030682241471</c:v>
                </c:pt>
                <c:pt idx="121">
                  <c:v>0.14290726700575426</c:v>
                </c:pt>
                <c:pt idx="122">
                  <c:v>0.14221958831549175</c:v>
                </c:pt>
                <c:pt idx="123">
                  <c:v>0.14097226798645202</c:v>
                </c:pt>
                <c:pt idx="124">
                  <c:v>0.13648096991208</c:v>
                </c:pt>
                <c:pt idx="125">
                  <c:v>0.13399492698771226</c:v>
                </c:pt>
                <c:pt idx="126">
                  <c:v>0.13397276639314726</c:v>
                </c:pt>
                <c:pt idx="127">
                  <c:v>0.13477731519111225</c:v>
                </c:pt>
                <c:pt idx="128">
                  <c:v>0.1355634929048265</c:v>
                </c:pt>
                <c:pt idx="129">
                  <c:v>0.13698155835149475</c:v>
                </c:pt>
                <c:pt idx="130">
                  <c:v>0.13769931211192651</c:v>
                </c:pt>
                <c:pt idx="131">
                  <c:v>0.13423322912460151</c:v>
                </c:pt>
                <c:pt idx="132">
                  <c:v>0.1314537701233455</c:v>
                </c:pt>
                <c:pt idx="133">
                  <c:v>0.13044448114098076</c:v>
                </c:pt>
                <c:pt idx="134">
                  <c:v>0.12994869753042526</c:v>
                </c:pt>
                <c:pt idx="135">
                  <c:v>0.13120225294893073</c:v>
                </c:pt>
                <c:pt idx="136">
                  <c:v>0.129249107155257</c:v>
                </c:pt>
                <c:pt idx="137">
                  <c:v>0.12788343939736574</c:v>
                </c:pt>
                <c:pt idx="138">
                  <c:v>0.12655653330057975</c:v>
                </c:pt>
                <c:pt idx="139">
                  <c:v>0.12668518609168725</c:v>
                </c:pt>
                <c:pt idx="140">
                  <c:v>0.12829818343994101</c:v>
                </c:pt>
                <c:pt idx="141">
                  <c:v>0.12750241351849426</c:v>
                </c:pt>
                <c:pt idx="142">
                  <c:v>0.12528935798505225</c:v>
                </c:pt>
                <c:pt idx="143">
                  <c:v>0.12333881320712399</c:v>
                </c:pt>
                <c:pt idx="144">
                  <c:v>0.123916872178611</c:v>
                </c:pt>
                <c:pt idx="145">
                  <c:v>0.12232856870244901</c:v>
                </c:pt>
                <c:pt idx="146">
                  <c:v>0.1224810268669875</c:v>
                </c:pt>
                <c:pt idx="147">
                  <c:v>0.1218850961017785</c:v>
                </c:pt>
                <c:pt idx="148">
                  <c:v>0.12092875144331924</c:v>
                </c:pt>
                <c:pt idx="149">
                  <c:v>0.12014529591732225</c:v>
                </c:pt>
                <c:pt idx="150">
                  <c:v>0.12062633240227501</c:v>
                </c:pt>
                <c:pt idx="151">
                  <c:v>0.12116746170783452</c:v>
                </c:pt>
                <c:pt idx="152">
                  <c:v>0.11971501657004249</c:v>
                </c:pt>
                <c:pt idx="153">
                  <c:v>0.12019115472990975</c:v>
                </c:pt>
                <c:pt idx="154">
                  <c:v>0.12030108350610974</c:v>
                </c:pt>
                <c:pt idx="155">
                  <c:v>0.1199089990264455</c:v>
                </c:pt>
                <c:pt idx="156">
                  <c:v>0.12105541529945849</c:v>
                </c:pt>
                <c:pt idx="157">
                  <c:v>0.12080458365124649</c:v>
                </c:pt>
                <c:pt idx="158">
                  <c:v>0.12030391991188649</c:v>
                </c:pt>
                <c:pt idx="159">
                  <c:v>0.12033956375058749</c:v>
                </c:pt>
                <c:pt idx="160">
                  <c:v>0.12126044802060451</c:v>
                </c:pt>
                <c:pt idx="161">
                  <c:v>0.1212959466972135</c:v>
                </c:pt>
                <c:pt idx="162">
                  <c:v>0.12153448132672048</c:v>
                </c:pt>
                <c:pt idx="163">
                  <c:v>0.120067422117069</c:v>
                </c:pt>
                <c:pt idx="164">
                  <c:v>0.11908378896444224</c:v>
                </c:pt>
                <c:pt idx="165">
                  <c:v>0.11851912250375851</c:v>
                </c:pt>
                <c:pt idx="166">
                  <c:v>0.11865050492924625</c:v>
                </c:pt>
                <c:pt idx="167">
                  <c:v>0.118069595904504</c:v>
                </c:pt>
                <c:pt idx="168">
                  <c:v>0.11852141192450701</c:v>
                </c:pt>
                <c:pt idx="169">
                  <c:v>0.11796833971453199</c:v>
                </c:pt>
                <c:pt idx="170">
                  <c:v>0.1176673835816085</c:v>
                </c:pt>
                <c:pt idx="171">
                  <c:v>0.11782710310012501</c:v>
                </c:pt>
                <c:pt idx="172">
                  <c:v>0.1171539806608185</c:v>
                </c:pt>
                <c:pt idx="173">
                  <c:v>0.11659459688071275</c:v>
                </c:pt>
                <c:pt idx="174">
                  <c:v>0.116518804530939</c:v>
                </c:pt>
                <c:pt idx="175">
                  <c:v>0.11540743540094101</c:v>
                </c:pt>
                <c:pt idx="176">
                  <c:v>0.11513855811516376</c:v>
                </c:pt>
                <c:pt idx="177">
                  <c:v>0.11542800120365775</c:v>
                </c:pt>
                <c:pt idx="178">
                  <c:v>0.11500231731591526</c:v>
                </c:pt>
                <c:pt idx="179">
                  <c:v>0.11488503514823625</c:v>
                </c:pt>
                <c:pt idx="180">
                  <c:v>0.11493713614896525</c:v>
                </c:pt>
                <c:pt idx="181">
                  <c:v>0.11386430193601649</c:v>
                </c:pt>
                <c:pt idx="182">
                  <c:v>0.11258082359481901</c:v>
                </c:pt>
                <c:pt idx="183">
                  <c:v>0.11092783151004675</c:v>
                </c:pt>
                <c:pt idx="184">
                  <c:v>0.11149052926617675</c:v>
                </c:pt>
                <c:pt idx="185">
                  <c:v>0.11124310124224723</c:v>
                </c:pt>
                <c:pt idx="186">
                  <c:v>0.11001359618694975</c:v>
                </c:pt>
                <c:pt idx="187">
                  <c:v>0.11085173857905226</c:v>
                </c:pt>
                <c:pt idx="188">
                  <c:v>0.1103017148142825</c:v>
                </c:pt>
                <c:pt idx="189">
                  <c:v>0.10984316155484775</c:v>
                </c:pt>
                <c:pt idx="190">
                  <c:v>0.10894616762119724</c:v>
                </c:pt>
                <c:pt idx="191">
                  <c:v>0.10807966872180375</c:v>
                </c:pt>
                <c:pt idx="192">
                  <c:v>0.10753545490820551</c:v>
                </c:pt>
                <c:pt idx="193">
                  <c:v>0.10706374016194276</c:v>
                </c:pt>
                <c:pt idx="194">
                  <c:v>0.105716329872237</c:v>
                </c:pt>
                <c:pt idx="195">
                  <c:v>0.10396203203857349</c:v>
                </c:pt>
                <c:pt idx="196">
                  <c:v>0.10371426733314001</c:v>
                </c:pt>
                <c:pt idx="197">
                  <c:v>0.10315291907575425</c:v>
                </c:pt>
                <c:pt idx="198">
                  <c:v>0.1029997539747195</c:v>
                </c:pt>
                <c:pt idx="199">
                  <c:v>0.1023039279759495</c:v>
                </c:pt>
                <c:pt idx="200">
                  <c:v>0.10097690836322401</c:v>
                </c:pt>
                <c:pt idx="201">
                  <c:v>9.9199905335433006E-2</c:v>
                </c:pt>
                <c:pt idx="202">
                  <c:v>9.8705065383019513E-2</c:v>
                </c:pt>
                <c:pt idx="203">
                  <c:v>9.750311731133926E-2</c:v>
                </c:pt>
                <c:pt idx="204">
                  <c:v>9.6803510657799005E-2</c:v>
                </c:pt>
                <c:pt idx="205">
                  <c:v>9.627857520657751E-2</c:v>
                </c:pt>
                <c:pt idx="206">
                  <c:v>9.5014317797298006E-2</c:v>
                </c:pt>
                <c:pt idx="207">
                  <c:v>9.4341525367825502E-2</c:v>
                </c:pt>
                <c:pt idx="208">
                  <c:v>9.3945912007832991E-2</c:v>
                </c:pt>
                <c:pt idx="209">
                  <c:v>9.201948361353901E-2</c:v>
                </c:pt>
                <c:pt idx="210">
                  <c:v>9.0320854164068251E-2</c:v>
                </c:pt>
                <c:pt idx="211">
                  <c:v>8.9647408281360752E-2</c:v>
                </c:pt>
                <c:pt idx="212">
                  <c:v>8.8819901396996997E-2</c:v>
                </c:pt>
                <c:pt idx="213">
                  <c:v>8.6724651397877245E-2</c:v>
                </c:pt>
                <c:pt idx="214">
                  <c:v>8.6057074400103004E-2</c:v>
                </c:pt>
                <c:pt idx="215">
                  <c:v>8.4958532433669756E-2</c:v>
                </c:pt>
                <c:pt idx="216">
                  <c:v>8.4349355950773752E-2</c:v>
                </c:pt>
                <c:pt idx="217">
                  <c:v>8.4293416278546002E-2</c:v>
                </c:pt>
                <c:pt idx="218">
                  <c:v>8.3435504399389501E-2</c:v>
                </c:pt>
                <c:pt idx="219">
                  <c:v>8.1763923658757995E-2</c:v>
                </c:pt>
                <c:pt idx="220">
                  <c:v>8.0093457014689506E-2</c:v>
                </c:pt>
                <c:pt idx="221">
                  <c:v>8.0037555729728996E-2</c:v>
                </c:pt>
                <c:pt idx="222">
                  <c:v>7.9439416156647E-2</c:v>
                </c:pt>
                <c:pt idx="223">
                  <c:v>7.8562392229069508E-2</c:v>
                </c:pt>
                <c:pt idx="224">
                  <c:v>7.6943202687059994E-2</c:v>
                </c:pt>
                <c:pt idx="225">
                  <c:v>7.6396482095544005E-2</c:v>
                </c:pt>
                <c:pt idx="226">
                  <c:v>7.60625494315815E-2</c:v>
                </c:pt>
                <c:pt idx="227">
                  <c:v>7.5321597005244753E-2</c:v>
                </c:pt>
                <c:pt idx="228">
                  <c:v>7.4671269264679957E-2</c:v>
                </c:pt>
                <c:pt idx="229">
                  <c:v>7.4115952622323567E-2</c:v>
                </c:pt>
                <c:pt idx="230">
                  <c:v>7.3096718273850975E-2</c:v>
                </c:pt>
                <c:pt idx="231">
                  <c:v>7.2586336608121277E-2</c:v>
                </c:pt>
                <c:pt idx="232">
                  <c:v>7.3263514938979507E-2</c:v>
                </c:pt>
                <c:pt idx="233">
                  <c:v>7.1790568861110293E-2</c:v>
                </c:pt>
                <c:pt idx="234">
                  <c:v>7.0467583510693876E-2</c:v>
                </c:pt>
                <c:pt idx="235">
                  <c:v>6.9073481077295093E-2</c:v>
                </c:pt>
                <c:pt idx="236">
                  <c:v>6.9178843751717553E-2</c:v>
                </c:pt>
                <c:pt idx="237">
                  <c:v>6.8805185767196256E-2</c:v>
                </c:pt>
                <c:pt idx="238">
                  <c:v>6.8506766422312348E-2</c:v>
                </c:pt>
                <c:pt idx="239">
                  <c:v>6.8744398337473117E-2</c:v>
                </c:pt>
                <c:pt idx="240">
                  <c:v>6.7967230579030202E-2</c:v>
                </c:pt>
                <c:pt idx="241">
                  <c:v>6.7477465486340843E-2</c:v>
                </c:pt>
                <c:pt idx="242">
                  <c:v>6.7417303551756971E-2</c:v>
                </c:pt>
                <c:pt idx="243">
                  <c:v>6.7461223194814041E-2</c:v>
                </c:pt>
                <c:pt idx="244">
                  <c:v>6.6886900404451125E-2</c:v>
                </c:pt>
                <c:pt idx="245">
                  <c:v>6.6252624441488855E-2</c:v>
                </c:pt>
                <c:pt idx="246">
                  <c:v>6.5523480103664475E-2</c:v>
                </c:pt>
                <c:pt idx="247">
                  <c:v>6.5393135273904085E-2</c:v>
                </c:pt>
                <c:pt idx="248">
                  <c:v>6.4231068819485482E-2</c:v>
                </c:pt>
                <c:pt idx="249">
                  <c:v>6.4107126752812202E-2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8" zoomScale="110" zoomScaleNormal="110" workbookViewId="0">
      <selection activeCell="W96" sqref="W96:W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0.52030489999999996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0.131165019108412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0.147734669371473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0.14233080823899999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0.14815435924953901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0.14342199419402599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0.147212169957045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0.15276227975546799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0.157398861753627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0.16744061040376901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0.17263712703709699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0.177553511815077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0.186945805438236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0.194286924283985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0.201690524397897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0.21033313725861799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0.22324931505819201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0.244097306527815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0.26281618402804302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0.290392423683759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0.31709555635819198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0.34362091889255197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0.37656535374950201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0.414177823071253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0.45096984171745103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0.49569488292303099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0.53526711528376103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0.56834944973191204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0.60111971771841499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0.617121655004639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0.62249599318100002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0.62092119684512004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0.61004152691695002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0.76255190864618749</v>
      </c>
      <c r="I37" s="6">
        <f>C37-(C37*25%)</f>
        <v>0.45753114518771254</v>
      </c>
      <c r="J37" s="6" cm="1">
        <f t="array" ref="J37">B37*((MAX($C$37:$C$116/MAX($B$37:$B$116))))</f>
        <v>0.24770257075433458</v>
      </c>
      <c r="K37" s="6" cm="1">
        <f t="array" ref="K37">B37*((MAX($C$37:$C$116/MAX($B$117:$B$316))))</f>
        <v>0.24048602723462878</v>
      </c>
      <c r="L37" s="6" cm="1">
        <f t="array" ref="L37">C37*((MAX($C$37:$C$116/MAX($C$37:$C$116))))</f>
        <v>0.61004152691695002</v>
      </c>
      <c r="M37" s="6" cm="1">
        <f t="array" ref="M37">C37*((MAX($C$37:$C$116/MAX($C$117:$C$316))))</f>
        <v>0.59899968751126942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0.76255190864618749</v>
      </c>
      <c r="S37" s="6">
        <f>L37-(L37*25%)</f>
        <v>0.45753114518771254</v>
      </c>
      <c r="T37" s="6">
        <f>M37+(M37*25%)</f>
        <v>0.74874960938908675</v>
      </c>
      <c r="U37" s="6">
        <f>M37-(M37*25%)</f>
        <v>0.44924976563345209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0.59342996947775795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0.74178746184719746</v>
      </c>
      <c r="I38" s="6">
        <f t="shared" ref="I38:I101" si="6">C38-(C38*25%)</f>
        <v>0.44507247710831843</v>
      </c>
      <c r="J38" s="6" cm="1">
        <f t="array" ref="J38">B38*((MAX($C$37:$C$116/MAX($B$37:$B$116))))</f>
        <v>0.24771410563181853</v>
      </c>
      <c r="K38" s="6" cm="1">
        <f t="array" ref="K38">B38*((MAX($C$37:$C$116/MAX($B$117:$B$316))))</f>
        <v>0.24049722605607138</v>
      </c>
      <c r="L38" s="6" cm="1">
        <f t="array" ref="L38">C38*((MAX($C$37:$C$116/MAX($C$37:$C$116))))</f>
        <v>0.59342996947775795</v>
      </c>
      <c r="M38" s="6" cm="1">
        <f t="array" ref="M38">C38*((MAX($C$37:$C$116/MAX($C$117:$C$316))))</f>
        <v>0.58268880165168069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0.74178746184719746</v>
      </c>
      <c r="S38" s="6">
        <f t="shared" ref="S38:S101" si="12">L38-(L38*25%)</f>
        <v>0.44507247710831843</v>
      </c>
      <c r="T38" s="6">
        <f t="shared" ref="T38:T101" si="13">M38+(M38*25%)</f>
        <v>0.72836100206460086</v>
      </c>
      <c r="U38" s="6">
        <f t="shared" ref="U38:U101" si="14">M38-(M38*25%)</f>
        <v>0.43701660123876052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0.56818315717895196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0.71022894647368995</v>
      </c>
      <c r="I39" s="6">
        <f t="shared" si="6"/>
        <v>0.42613736788421397</v>
      </c>
      <c r="J39" s="6" cm="1">
        <f t="array" ref="J39">B39*((MAX($C$37:$C$116/MAX($B$37:$B$116))))</f>
        <v>0.24636365358591519</v>
      </c>
      <c r="K39" s="6" cm="1">
        <f t="array" ref="K39">B39*((MAX($C$37:$C$116/MAX($B$117:$B$316))))</f>
        <v>0.23918611795371642</v>
      </c>
      <c r="L39" s="6" cm="1">
        <f t="array" ref="L39">C39*((MAX($C$37:$C$116/MAX($C$37:$C$116))))</f>
        <v>0.56818315717895196</v>
      </c>
      <c r="M39" s="6" cm="1">
        <f t="array" ref="M39">C39*((MAX($C$37:$C$116/MAX($C$117:$C$316))))</f>
        <v>0.55789896028781683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0.71022894647368995</v>
      </c>
      <c r="S39" s="6">
        <f t="shared" si="12"/>
        <v>0.42613736788421397</v>
      </c>
      <c r="T39" s="6">
        <f t="shared" si="13"/>
        <v>0.69737370035977109</v>
      </c>
      <c r="U39" s="6">
        <f t="shared" si="14"/>
        <v>0.41842422021586262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0.53400423662886798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0.66750529578608497</v>
      </c>
      <c r="I40" s="6">
        <f t="shared" si="6"/>
        <v>0.40050317747165098</v>
      </c>
      <c r="J40" s="6" cm="1">
        <f t="array" ref="J40">B40*((MAX($C$37:$C$116/MAX($B$37:$B$116))))</f>
        <v>0.24098976568967767</v>
      </c>
      <c r="K40" s="6" cm="1">
        <f t="array" ref="K40">B40*((MAX($C$37:$C$116/MAX($B$117:$B$316))))</f>
        <v>0.23396879240463223</v>
      </c>
      <c r="L40" s="6" cm="1">
        <f t="array" ref="L40">C40*((MAX($C$37:$C$116/MAX($C$37:$C$116))))</f>
        <v>0.53400423662886798</v>
      </c>
      <c r="M40" s="6" cm="1">
        <f t="array" ref="M40">C40*((MAX($C$37:$C$116/MAX($C$117:$C$316))))</f>
        <v>0.52433868311711207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0.66750529578608497</v>
      </c>
      <c r="S40" s="6">
        <f t="shared" si="12"/>
        <v>0.40050317747165098</v>
      </c>
      <c r="T40" s="6">
        <f t="shared" si="13"/>
        <v>0.65542335389639006</v>
      </c>
      <c r="U40" s="6">
        <f t="shared" si="14"/>
        <v>0.39325401233783408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0.49689607997517499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0.62112009996896878</v>
      </c>
      <c r="I41" s="6">
        <f t="shared" si="6"/>
        <v>0.37267205998138125</v>
      </c>
      <c r="J41" s="6" cm="1">
        <f t="array" ref="J41">B41*((MAX($C$37:$C$116/MAX($B$37:$B$116))))</f>
        <v>0.23346394591863343</v>
      </c>
      <c r="K41" s="6" cm="1">
        <f t="array" ref="K41">B41*((MAX($C$37:$C$116/MAX($B$117:$B$316))))</f>
        <v>0.22666222916263332</v>
      </c>
      <c r="L41" s="6" cm="1">
        <f t="array" ref="L41">C41*((MAX($C$37:$C$116/MAX($C$37:$C$116))))</f>
        <v>0.49689607997517499</v>
      </c>
      <c r="M41" s="6" cm="1">
        <f t="array" ref="M41">C41*((MAX($C$37:$C$116/MAX($C$117:$C$316))))</f>
        <v>0.48790218943771152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0.62112009996896878</v>
      </c>
      <c r="S41" s="6">
        <f t="shared" si="12"/>
        <v>0.37267205998138125</v>
      </c>
      <c r="T41" s="6">
        <f t="shared" si="13"/>
        <v>0.60987773679713941</v>
      </c>
      <c r="U41" s="6">
        <f t="shared" si="14"/>
        <v>0.36592664207828363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0.45939658936486799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0.57424573670608503</v>
      </c>
      <c r="I42" s="6">
        <f t="shared" si="6"/>
        <v>0.34454744202365101</v>
      </c>
      <c r="J42" s="6" cm="1">
        <f t="array" ref="J42">B42*((MAX($C$37:$C$116/MAX($B$37:$B$116))))</f>
        <v>0.22685387234696877</v>
      </c>
      <c r="K42" s="6" cm="1">
        <f t="array" ref="K42">B42*((MAX($C$37:$C$116/MAX($B$117:$B$316))))</f>
        <v>0.22024473285592439</v>
      </c>
      <c r="L42" s="6" cm="1">
        <f t="array" ref="L42">C42*((MAX($C$37:$C$116/MAX($C$37:$C$116))))</f>
        <v>0.45939658936486799</v>
      </c>
      <c r="M42" s="6" cm="1">
        <f t="array" ref="M42">C42*((MAX($C$37:$C$116/MAX($C$117:$C$316))))</f>
        <v>0.45108144500261399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0.57424573670608503</v>
      </c>
      <c r="S42" s="6">
        <f t="shared" si="12"/>
        <v>0.34454744202365101</v>
      </c>
      <c r="T42" s="6">
        <f t="shared" si="13"/>
        <v>0.56385180625326747</v>
      </c>
      <c r="U42" s="6">
        <f t="shared" si="14"/>
        <v>0.33831108375196051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0.41803993628365699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0.52254992035457126</v>
      </c>
      <c r="I43" s="6">
        <f t="shared" si="6"/>
        <v>0.31352995221274271</v>
      </c>
      <c r="J43" s="6" cm="1">
        <f t="array" ref="J43">B43*((MAX($C$37:$C$116/MAX($B$37:$B$116))))</f>
        <v>0.21983335520812244</v>
      </c>
      <c r="K43" s="6" cm="1">
        <f t="array" ref="K43">B43*((MAX($C$37:$C$116/MAX($B$117:$B$316))))</f>
        <v>0.21342875080651633</v>
      </c>
      <c r="L43" s="6" cm="1">
        <f t="array" ref="L43">C43*((MAX($C$37:$C$116/MAX($C$37:$C$116))))</f>
        <v>0.41803993628365699</v>
      </c>
      <c r="M43" s="6" cm="1">
        <f t="array" ref="M43">C43*((MAX($C$37:$C$116/MAX($C$117:$C$316))))</f>
        <v>0.41047335329227724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0.52254992035457126</v>
      </c>
      <c r="S43" s="6">
        <f t="shared" si="12"/>
        <v>0.31352995221274271</v>
      </c>
      <c r="T43" s="6">
        <f t="shared" si="13"/>
        <v>0.51309169161534651</v>
      </c>
      <c r="U43" s="6">
        <f t="shared" si="14"/>
        <v>0.30785501496920792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0.38342820518409598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0.47928525648011999</v>
      </c>
      <c r="I44" s="6">
        <f t="shared" si="6"/>
        <v>0.28757115388807197</v>
      </c>
      <c r="J44" s="6" cm="1">
        <f t="array" ref="J44">B44*((MAX($C$37:$C$116/MAX($B$37:$B$116))))</f>
        <v>0.21117537932181854</v>
      </c>
      <c r="K44" s="6" cm="1">
        <f t="array" ref="K44">B44*((MAX($C$37:$C$116/MAX($B$117:$B$316))))</f>
        <v>0.20502301557958791</v>
      </c>
      <c r="L44" s="6" cm="1">
        <f t="array" ref="L44">C44*((MAX($C$37:$C$116/MAX($C$37:$C$116))))</f>
        <v>0.38342820518409598</v>
      </c>
      <c r="M44" s="6" cm="1">
        <f t="array" ref="M44">C44*((MAX($C$37:$C$116/MAX($C$117:$C$316))))</f>
        <v>0.3764880995053107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0.47928525648011999</v>
      </c>
      <c r="S44" s="6">
        <f t="shared" si="12"/>
        <v>0.28757115388807197</v>
      </c>
      <c r="T44" s="6">
        <f t="shared" si="13"/>
        <v>0.47061012438163841</v>
      </c>
      <c r="U44" s="6">
        <f t="shared" si="14"/>
        <v>0.282366074628983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0.34948566649637602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0.43685708312047</v>
      </c>
      <c r="I45" s="6">
        <f t="shared" si="6"/>
        <v>0.26211424987228205</v>
      </c>
      <c r="J45" s="6" cm="1">
        <f t="array" ref="J45">B45*((MAX($C$37:$C$116/MAX($B$37:$B$116))))</f>
        <v>0.20118734994369428</v>
      </c>
      <c r="K45" s="6" cm="1">
        <f t="array" ref="K45">B45*((MAX($C$37:$C$116/MAX($B$117:$B$316))))</f>
        <v>0.19532597651482145</v>
      </c>
      <c r="L45" s="6" cm="1">
        <f t="array" ref="L45">C45*((MAX($C$37:$C$116/MAX($C$37:$C$116))))</f>
        <v>0.34948566649637602</v>
      </c>
      <c r="M45" s="6" cm="1">
        <f t="array" ref="M45">C45*((MAX($C$37:$C$116/MAX($C$117:$C$316))))</f>
        <v>0.3431599256512522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0.43685708312047</v>
      </c>
      <c r="S45" s="6">
        <f t="shared" si="12"/>
        <v>0.26211424987228205</v>
      </c>
      <c r="T45" s="6">
        <f t="shared" si="13"/>
        <v>0.42894990706406522</v>
      </c>
      <c r="U45" s="6">
        <f t="shared" si="14"/>
        <v>0.25736994423843917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0.31235702894239298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0.39044628617799121</v>
      </c>
      <c r="I46" s="6">
        <f t="shared" si="6"/>
        <v>0.23426777170679475</v>
      </c>
      <c r="J46" s="6" cm="1">
        <f t="array" ref="J46">B46*((MAX($C$37:$C$116/MAX($B$37:$B$116))))</f>
        <v>0.18970078128477591</v>
      </c>
      <c r="K46" s="6" cm="1">
        <f t="array" ref="K46">B46*((MAX($C$37:$C$116/MAX($B$117:$B$316))))</f>
        <v>0.18417405647245452</v>
      </c>
      <c r="L46" s="6" cm="1">
        <f t="array" ref="L46">C46*((MAX($C$37:$C$116/MAX($C$37:$C$116))))</f>
        <v>0.31235702894239298</v>
      </c>
      <c r="M46" s="6" cm="1">
        <f t="array" ref="M46">C46*((MAX($C$37:$C$116/MAX($C$117:$C$316))))</f>
        <v>0.30670332177880344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0.39044628617799121</v>
      </c>
      <c r="S46" s="6">
        <f t="shared" si="12"/>
        <v>0.23426777170679475</v>
      </c>
      <c r="T46" s="6">
        <f t="shared" si="13"/>
        <v>0.38337915222350427</v>
      </c>
      <c r="U46" s="6">
        <f t="shared" si="14"/>
        <v>0.23002749133410258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0.27970344536935099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0.34962930671168874</v>
      </c>
      <c r="I47" s="4">
        <f>C47-(C47*25%)</f>
        <v>0.20977758402701324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0.52297714025942066</v>
      </c>
      <c r="M47" s="6">
        <f t="shared" ref="M47:M66" si="22">C47*($AD$71/$AI$71)</f>
        <v>0.19621846435824714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0.6537214253242758</v>
      </c>
      <c r="S47" s="6">
        <f>L47-(L47*25%)</f>
        <v>0.39223285519456552</v>
      </c>
      <c r="T47" s="6">
        <f>M47+(M47*25%)</f>
        <v>0.24527308044780893</v>
      </c>
      <c r="U47" s="6">
        <f t="shared" si="14"/>
        <v>0.14716384826868534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0.253133318714789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0.31641664839348627</v>
      </c>
      <c r="I48" s="4">
        <f t="shared" si="6"/>
        <v>0.18984998903609174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0.47329749174531599</v>
      </c>
      <c r="M48" s="6">
        <f t="shared" si="22"/>
        <v>0.17757890329357115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0.59162186468164502</v>
      </c>
      <c r="S48" s="6">
        <f t="shared" si="12"/>
        <v>0.35497311880898696</v>
      </c>
      <c r="T48" s="6">
        <f t="shared" si="13"/>
        <v>0.22197362911696394</v>
      </c>
      <c r="U48" s="6">
        <f t="shared" si="14"/>
        <v>0.13318417747017836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0.224697349549833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0.28087168693729125</v>
      </c>
      <c r="I49" s="4">
        <f t="shared" si="6"/>
        <v>0.16852301216237475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0.42012917336884414</v>
      </c>
      <c r="M49" s="6">
        <f t="shared" si="22"/>
        <v>0.15763041036486181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0.52516146671105512</v>
      </c>
      <c r="S49" s="6">
        <f t="shared" si="12"/>
        <v>0.31509688002663311</v>
      </c>
      <c r="T49" s="6">
        <f t="shared" si="13"/>
        <v>0.19703801295607726</v>
      </c>
      <c r="U49" s="6">
        <f t="shared" si="14"/>
        <v>0.11822280777364635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0.20088598178780201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0.25110747723475252</v>
      </c>
      <c r="I50" s="4">
        <f t="shared" si="6"/>
        <v>0.1506644863408515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0.37560773030471495</v>
      </c>
      <c r="M50" s="6">
        <f t="shared" si="22"/>
        <v>0.14092618274848237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0.46950966288089369</v>
      </c>
      <c r="S50" s="6">
        <f t="shared" si="12"/>
        <v>0.28170579772853621</v>
      </c>
      <c r="T50" s="6">
        <f t="shared" si="13"/>
        <v>0.17615772843560296</v>
      </c>
      <c r="U50" s="6">
        <f t="shared" si="14"/>
        <v>0.10569463706136178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0.17660890841324101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0.22076113551655124</v>
      </c>
      <c r="I51" s="4">
        <f t="shared" si="6"/>
        <v>0.13245668130993077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0.33021553146880006</v>
      </c>
      <c r="M51" s="6">
        <f t="shared" si="22"/>
        <v>0.12389525182670393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0.41276941433600006</v>
      </c>
      <c r="S51" s="6">
        <f t="shared" si="12"/>
        <v>0.24766164860160006</v>
      </c>
      <c r="T51" s="6">
        <f t="shared" si="13"/>
        <v>0.15486906478337992</v>
      </c>
      <c r="U51" s="6">
        <f t="shared" si="14"/>
        <v>9.2921438870027948E-2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0.154127108383041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0.19265888547880125</v>
      </c>
      <c r="I52" s="4">
        <f t="shared" si="6"/>
        <v>0.11559533128728075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0.28818005538750863</v>
      </c>
      <c r="M52" s="6">
        <f t="shared" si="22"/>
        <v>0.10812374685968494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0.3602250692343858</v>
      </c>
      <c r="S52" s="6">
        <f t="shared" si="12"/>
        <v>0.21613504154063146</v>
      </c>
      <c r="T52" s="6">
        <f t="shared" si="13"/>
        <v>0.13515468357460617</v>
      </c>
      <c r="U52" s="6">
        <f t="shared" si="14"/>
        <v>8.1092810144763702E-2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0.13506999579975901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0.16883749474969875</v>
      </c>
      <c r="I53" s="4">
        <f t="shared" si="6"/>
        <v>0.10130249684981926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0.2525479085355245</v>
      </c>
      <c r="M53" s="6">
        <f t="shared" si="22"/>
        <v>9.4754739691196313E-2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0.31568488566940561</v>
      </c>
      <c r="S53" s="6">
        <f t="shared" si="12"/>
        <v>0.18941093140164339</v>
      </c>
      <c r="T53" s="6">
        <f t="shared" si="13"/>
        <v>0.11844342461399539</v>
      </c>
      <c r="U53" s="6">
        <f t="shared" si="14"/>
        <v>7.1066054768397238E-2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0.11801289487389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0.14751611859236249</v>
      </c>
      <c r="I54" s="4">
        <f t="shared" si="6"/>
        <v>8.8509671155417496E-2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0.22065529508720702</v>
      </c>
      <c r="M54" s="6">
        <f t="shared" si="22"/>
        <v>8.278878716008603E-2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0.27581911885900878</v>
      </c>
      <c r="S54" s="6">
        <f t="shared" si="12"/>
        <v>0.16549147131540526</v>
      </c>
      <c r="T54" s="6">
        <f t="shared" si="13"/>
        <v>0.10348598395010754</v>
      </c>
      <c r="U54" s="6">
        <f t="shared" si="14"/>
        <v>6.2091590370064523E-2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0.10110079262178399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0.12637599077723</v>
      </c>
      <c r="I55" s="4">
        <f t="shared" si="6"/>
        <v>7.5825594466337992E-2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0.18903379375066873</v>
      </c>
      <c r="M55" s="6">
        <f t="shared" si="22"/>
        <v>7.0924554566898529E-2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0.23629224218833592</v>
      </c>
      <c r="S55" s="6">
        <f t="shared" si="12"/>
        <v>0.14177534531300154</v>
      </c>
      <c r="T55" s="6">
        <f t="shared" si="13"/>
        <v>8.8655693208623154E-2</v>
      </c>
      <c r="U55" s="6">
        <f t="shared" si="14"/>
        <v>5.3193415925173897E-2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8.3378780409220796E-2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0.104223475511526</v>
      </c>
      <c r="I56" s="4">
        <f t="shared" si="6"/>
        <v>6.2534085306915593E-2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0.15589795856519192</v>
      </c>
      <c r="M56" s="6">
        <f t="shared" si="22"/>
        <v>5.8492151322471812E-2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0.19487244820648991</v>
      </c>
      <c r="S56" s="6">
        <f t="shared" si="12"/>
        <v>0.11692346892389394</v>
      </c>
      <c r="T56" s="6">
        <f t="shared" si="13"/>
        <v>7.311518915308976E-2</v>
      </c>
      <c r="U56" s="6">
        <f t="shared" si="14"/>
        <v>4.3869113491853858E-2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6.6983703280283705E-2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8.3729629100354627E-2</v>
      </c>
      <c r="I57" s="4">
        <f t="shared" si="6"/>
        <v>5.0237777460212782E-2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0.12524316795329302</v>
      </c>
      <c r="M57" s="6">
        <f t="shared" si="22"/>
        <v>4.699062386353417E-2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0.15655395994161628</v>
      </c>
      <c r="S57" s="6">
        <f t="shared" si="12"/>
        <v>9.3932375964969755E-2</v>
      </c>
      <c r="T57" s="6">
        <f t="shared" si="13"/>
        <v>5.8738279829417712E-2</v>
      </c>
      <c r="U57" s="6">
        <f t="shared" si="14"/>
        <v>3.5242967897650627E-2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5.64242634446721E-2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7.053032930584012E-2</v>
      </c>
      <c r="I58" s="4">
        <f t="shared" si="6"/>
        <v>4.2318197583504073E-2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0.10549959403815139</v>
      </c>
      <c r="M58" s="6">
        <f t="shared" si="22"/>
        <v>3.9582931526062341E-2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0.13187449254768924</v>
      </c>
      <c r="S58" s="6">
        <f t="shared" si="12"/>
        <v>7.9124695528613537E-2</v>
      </c>
      <c r="T58" s="6">
        <f t="shared" si="13"/>
        <v>4.9478664407577928E-2</v>
      </c>
      <c r="U58" s="6">
        <f t="shared" si="14"/>
        <v>2.9687198644546754E-2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4.7891572469951398E-2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5.9864465587439249E-2</v>
      </c>
      <c r="I59" s="4">
        <f t="shared" si="6"/>
        <v>3.5918679352463546E-2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8.9545545568050638E-2</v>
      </c>
      <c r="M59" s="6">
        <f t="shared" si="22"/>
        <v>3.3597050595306266E-2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0.11193193196006329</v>
      </c>
      <c r="S59" s="6">
        <f t="shared" si="12"/>
        <v>6.7159159176037986E-2</v>
      </c>
      <c r="T59" s="6">
        <f t="shared" si="13"/>
        <v>4.1996313244132832E-2</v>
      </c>
      <c r="U59" s="6">
        <f t="shared" si="14"/>
        <v>2.5197787946479699E-2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4.2894108561949598E-2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5.3617635702436994E-2</v>
      </c>
      <c r="I60" s="4">
        <f t="shared" si="6"/>
        <v>3.2170581421462202E-2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8.0201508422904924E-2</v>
      </c>
      <c r="M60" s="6">
        <f t="shared" si="22"/>
        <v>3.0091213574174859E-2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0.10025188552863115</v>
      </c>
      <c r="S60" s="6">
        <f t="shared" si="12"/>
        <v>6.0151131317178697E-2</v>
      </c>
      <c r="T60" s="6">
        <f t="shared" si="13"/>
        <v>3.7614016967718572E-2</v>
      </c>
      <c r="U60" s="6">
        <f t="shared" si="14"/>
        <v>2.2568410180631146E-2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4.3484294005665801E-2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5.4355367507082253E-2</v>
      </c>
      <c r="I61" s="4">
        <f t="shared" si="6"/>
        <v>3.2613220504249349E-2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8.1305011081479112E-2</v>
      </c>
      <c r="M61" s="6">
        <f t="shared" si="22"/>
        <v>3.050524237278212E-2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0.1016312638518489</v>
      </c>
      <c r="S61" s="6">
        <f t="shared" si="12"/>
        <v>6.0978758311109334E-2</v>
      </c>
      <c r="T61" s="6">
        <f t="shared" si="13"/>
        <v>3.8131552965977651E-2</v>
      </c>
      <c r="U61" s="6">
        <f t="shared" si="14"/>
        <v>2.2878931779586588E-2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4.6175632267955402E-2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5.7719540334944253E-2</v>
      </c>
      <c r="I62" s="4">
        <f t="shared" si="6"/>
        <v>3.4631724200966552E-2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8.6337156416780025E-2</v>
      </c>
      <c r="M62" s="6">
        <f t="shared" si="22"/>
        <v>3.2393278682802222E-2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0.10792144552097503</v>
      </c>
      <c r="S62" s="6">
        <f t="shared" si="12"/>
        <v>6.4752867312585019E-2</v>
      </c>
      <c r="T62" s="6">
        <f t="shared" si="13"/>
        <v>4.0491598353502779E-2</v>
      </c>
      <c r="U62" s="6">
        <f t="shared" si="14"/>
        <v>2.4294959012101665E-2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5.4700077816992099E-2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6.8375097271240123E-2</v>
      </c>
      <c r="I63" s="4">
        <f t="shared" si="6"/>
        <v>4.1025058362744074E-2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0.10227578795435516</v>
      </c>
      <c r="M63" s="6">
        <f t="shared" si="22"/>
        <v>3.8373375255902065E-2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0.12784473494294396</v>
      </c>
      <c r="S63" s="6">
        <f t="shared" si="12"/>
        <v>7.6706840965766368E-2</v>
      </c>
      <c r="T63" s="6">
        <f t="shared" si="13"/>
        <v>4.7966719069877581E-2</v>
      </c>
      <c r="U63" s="6">
        <f t="shared" si="14"/>
        <v>2.8780031441926548E-2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6.6223297452295896E-2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8.2779121815369866E-2</v>
      </c>
      <c r="I64" s="4">
        <f t="shared" si="6"/>
        <v>4.9667473089221925E-2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0.12382139474334015</v>
      </c>
      <c r="M64" s="6">
        <f t="shared" si="22"/>
        <v>4.6457181511189161E-2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0.15477674342917519</v>
      </c>
      <c r="S64" s="6">
        <f t="shared" si="12"/>
        <v>9.2866046057505119E-2</v>
      </c>
      <c r="T64" s="6">
        <f t="shared" si="13"/>
        <v>5.8071476888986451E-2</v>
      </c>
      <c r="U64" s="6">
        <f t="shared" si="14"/>
        <v>3.484288613339187E-2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8.0062215834037595E-2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0.100077769792547</v>
      </c>
      <c r="I65" s="4">
        <f t="shared" si="6"/>
        <v>6.0046661875528193E-2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0.14969679270281006</v>
      </c>
      <c r="M65" s="6">
        <f t="shared" si="22"/>
        <v>5.6165504230127054E-2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0.18712099087851258</v>
      </c>
      <c r="S65" s="6">
        <f t="shared" si="12"/>
        <v>0.11227259452710754</v>
      </c>
      <c r="T65" s="6">
        <f t="shared" si="13"/>
        <v>7.0206880287658813E-2</v>
      </c>
      <c r="U65" s="6">
        <f t="shared" si="14"/>
        <v>4.2124128172595289E-2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9.4772881892145902E-2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0.11846610236518237</v>
      </c>
      <c r="I66" s="4">
        <f t="shared" si="6"/>
        <v>7.107966141910943E-2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0.17720214593941991</v>
      </c>
      <c r="M66" s="6">
        <f t="shared" si="22"/>
        <v>6.6485378194487216E-2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0.2215026824242749</v>
      </c>
      <c r="S66" s="6">
        <f t="shared" si="12"/>
        <v>0.13290160945456492</v>
      </c>
      <c r="T66" s="6">
        <f t="shared" si="13"/>
        <v>8.3106722743109013E-2</v>
      </c>
      <c r="U66" s="6">
        <f t="shared" si="14"/>
        <v>4.9864033645865412E-2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0.117065208208131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0.14633151026016375</v>
      </c>
      <c r="I67" s="4">
        <f t="shared" si="6"/>
        <v>8.7798906156098255E-2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0.31201155310636192</v>
      </c>
      <c r="M67" s="6">
        <f>C67*(1/$AI$71)</f>
        <v>0.117065208208131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0.39001444138295238</v>
      </c>
      <c r="S67" s="6">
        <f t="shared" si="12"/>
        <v>0.23400866482977145</v>
      </c>
      <c r="T67" s="6">
        <f t="shared" si="13"/>
        <v>0.14633151026016375</v>
      </c>
      <c r="U67" s="6">
        <f t="shared" si="14"/>
        <v>8.7798906156098255E-2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0.14552921221908099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0.18191151527385124</v>
      </c>
      <c r="I68" s="4">
        <f t="shared" si="6"/>
        <v>0.10914690916431075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0.38787609249446486</v>
      </c>
      <c r="M68" s="6">
        <f t="shared" ref="M68:M131" si="38">C68*(1/$AI$71)</f>
        <v>0.14552921221908099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0.48484511561808108</v>
      </c>
      <c r="S68" s="6">
        <f t="shared" si="12"/>
        <v>0.29090706937084865</v>
      </c>
      <c r="T68" s="6">
        <f t="shared" si="13"/>
        <v>0.18191151527385124</v>
      </c>
      <c r="U68" s="6">
        <f t="shared" si="14"/>
        <v>0.10914690916431075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0.175723226011614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0.21965403251451748</v>
      </c>
      <c r="I69" s="4">
        <f t="shared" si="6"/>
        <v>0.13179241950871051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0.4683515922789413</v>
      </c>
      <c r="M69" s="6">
        <f t="shared" si="38"/>
        <v>0.175723226011614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0.58543949034867659</v>
      </c>
      <c r="S69" s="6">
        <f t="shared" si="12"/>
        <v>0.351263694209206</v>
      </c>
      <c r="T69" s="6">
        <f t="shared" si="13"/>
        <v>0.21965403251451748</v>
      </c>
      <c r="U69" s="6">
        <f t="shared" si="14"/>
        <v>0.13179241950871051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0.20585058505356801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0.25731323131696004</v>
      </c>
      <c r="I70" s="4">
        <f t="shared" si="6"/>
        <v>0.15438793879017601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0.54864943849265668</v>
      </c>
      <c r="M70" s="6">
        <f t="shared" si="38"/>
        <v>0.20585058505356801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0.68581179811582083</v>
      </c>
      <c r="S70" s="6">
        <f t="shared" si="12"/>
        <v>0.41148707886949254</v>
      </c>
      <c r="T70" s="6">
        <f t="shared" si="13"/>
        <v>0.25731323131696004</v>
      </c>
      <c r="U70" s="6">
        <f t="shared" si="14"/>
        <v>0.15438793879017601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0.23816200547329699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0.29770250684162125</v>
      </c>
      <c r="I71" s="4">
        <f t="shared" si="6"/>
        <v>0.17862150410497274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0.63476841972154763</v>
      </c>
      <c r="M71" s="6">
        <f t="shared" si="38"/>
        <v>0.23816200547329699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0.79346052465193451</v>
      </c>
      <c r="S71" s="6">
        <f t="shared" si="12"/>
        <v>0.47607631479116075</v>
      </c>
      <c r="T71" s="6">
        <f t="shared" si="13"/>
        <v>0.29770250684162125</v>
      </c>
      <c r="U71" s="6">
        <f t="shared" si="14"/>
        <v>0.17862150410497274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0.37519510749726798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0.26932083806123103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0.3366510475765388</v>
      </c>
      <c r="I72" s="4">
        <f t="shared" si="6"/>
        <v>0.20199062854592326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0.71781543170360274</v>
      </c>
      <c r="M72" s="6">
        <f t="shared" si="38"/>
        <v>0.26932083806123103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0.89726928962950336</v>
      </c>
      <c r="S72" s="6">
        <f t="shared" si="12"/>
        <v>0.53836157377770211</v>
      </c>
      <c r="T72" s="6">
        <f t="shared" si="13"/>
        <v>0.3366510475765388</v>
      </c>
      <c r="U72" s="6">
        <f t="shared" si="14"/>
        <v>0.20199062854592326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0.29557722957760402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0.36947153697200502</v>
      </c>
      <c r="I73" s="4">
        <f t="shared" si="6"/>
        <v>0.22168292218320301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0.78779606575695105</v>
      </c>
      <c r="M73" s="6">
        <f t="shared" si="38"/>
        <v>0.29557722957760402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0.98474508219618884</v>
      </c>
      <c r="S73" s="6">
        <f t="shared" si="12"/>
        <v>0.59084704931771326</v>
      </c>
      <c r="T73" s="6">
        <f t="shared" si="13"/>
        <v>0.36947153697200502</v>
      </c>
      <c r="U73" s="6">
        <f t="shared" si="14"/>
        <v>0.22168292218320301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303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0.31630826304453002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0.39538532880566252</v>
      </c>
      <c r="I74" s="4">
        <f t="shared" si="6"/>
        <v>0.23723119728339753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0.84305007374551988</v>
      </c>
      <c r="M74" s="6">
        <f t="shared" si="38"/>
        <v>0.31630826304453002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1.0538125921818999</v>
      </c>
      <c r="S74" s="6">
        <f t="shared" si="12"/>
        <v>0.63228755530913994</v>
      </c>
      <c r="T74" s="6">
        <f t="shared" si="13"/>
        <v>0.39538532880566252</v>
      </c>
      <c r="U74" s="6">
        <f t="shared" si="14"/>
        <v>0.23723119728339753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0.33631334305889599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0.42039167882362</v>
      </c>
      <c r="I75" s="4">
        <f t="shared" si="6"/>
        <v>0.25223500729417198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0.89636921254722091</v>
      </c>
      <c r="M75" s="6">
        <f t="shared" si="38"/>
        <v>0.33631334305889599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1.1204615156840261</v>
      </c>
      <c r="S75" s="6">
        <f t="shared" si="12"/>
        <v>0.67227690941041574</v>
      </c>
      <c r="T75" s="6">
        <f t="shared" si="13"/>
        <v>0.42039167882362</v>
      </c>
      <c r="U75" s="6">
        <f t="shared" si="14"/>
        <v>0.25223500729417198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0.35154758110192502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0.43943447637740629</v>
      </c>
      <c r="I76" s="4">
        <f t="shared" si="6"/>
        <v>0.26366068582644375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0.93697272186440983</v>
      </c>
      <c r="M76" s="6">
        <f t="shared" si="38"/>
        <v>0.35154758110192502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1.1712159023305122</v>
      </c>
      <c r="S76" s="6">
        <f t="shared" si="12"/>
        <v>0.70272954139830734</v>
      </c>
      <c r="T76" s="6">
        <f t="shared" si="13"/>
        <v>0.43943447637740629</v>
      </c>
      <c r="U76" s="6">
        <f t="shared" si="14"/>
        <v>0.26366068582644375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0.36328268629865601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0.45410335787332001</v>
      </c>
      <c r="I77" s="4">
        <f t="shared" si="6"/>
        <v>0.27246201472399201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0.96825006253926515</v>
      </c>
      <c r="M77" s="6">
        <f t="shared" si="38"/>
        <v>0.36328268629865601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1.2103125781740816</v>
      </c>
      <c r="S77" s="6">
        <f t="shared" si="12"/>
        <v>0.72618754690444887</v>
      </c>
      <c r="T77" s="6">
        <f t="shared" si="13"/>
        <v>0.45410335787332001</v>
      </c>
      <c r="U77" s="6">
        <f t="shared" si="14"/>
        <v>0.27246201472399201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0.37301140320933501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0.46626425401166877</v>
      </c>
      <c r="I78" s="4">
        <f t="shared" si="6"/>
        <v>0.27975855240700126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0.99417981672922306</v>
      </c>
      <c r="M78" s="6">
        <f t="shared" si="38"/>
        <v>0.37301140320933501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1.2427247709115288</v>
      </c>
      <c r="S78" s="6">
        <f t="shared" si="12"/>
        <v>0.74563486254691735</v>
      </c>
      <c r="T78" s="6">
        <f t="shared" si="13"/>
        <v>0.46626425401166877</v>
      </c>
      <c r="U78" s="6">
        <f t="shared" si="14"/>
        <v>0.27975855240700126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0.37519510749726798</v>
      </c>
      <c r="D79" s="3" t="e">
        <f t="shared" si="31"/>
        <v>#N/A</v>
      </c>
      <c r="E79" s="55" t="e">
        <f t="shared" si="32"/>
        <v>#N/A</v>
      </c>
      <c r="F79" s="3">
        <f t="shared" si="33"/>
        <v>0.37519510749726798</v>
      </c>
      <c r="G79" s="55">
        <f t="shared" si="34"/>
        <v>263</v>
      </c>
      <c r="H79" s="4">
        <f t="shared" si="5"/>
        <v>0.46899388437158496</v>
      </c>
      <c r="I79" s="4">
        <f t="shared" si="6"/>
        <v>0.281396330622951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0.37519510749726798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0.46899388437158496</v>
      </c>
      <c r="U79" s="6">
        <f t="shared" si="14"/>
        <v>0.281396330622951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0.37488977389848999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0.46861221737311248</v>
      </c>
      <c r="I80" s="4">
        <f t="shared" si="6"/>
        <v>0.28116733042386749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0.99918620047895956</v>
      </c>
      <c r="M80" s="6">
        <f t="shared" si="38"/>
        <v>0.37488977389848999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1.2489827505986995</v>
      </c>
      <c r="S80" s="6">
        <f t="shared" si="12"/>
        <v>0.74938965035921967</v>
      </c>
      <c r="T80" s="6">
        <f t="shared" si="13"/>
        <v>0.46861221737311248</v>
      </c>
      <c r="U80" s="6">
        <f t="shared" si="14"/>
        <v>0.28116733042386749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0.372430934457952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0.46553866807243999</v>
      </c>
      <c r="I81" s="4">
        <f t="shared" si="6"/>
        <v>0.27932320084346401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0.99263270500046141</v>
      </c>
      <c r="M81" s="6">
        <f t="shared" si="38"/>
        <v>0.372430934457952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1.2407908812505768</v>
      </c>
      <c r="S81" s="6">
        <f t="shared" si="12"/>
        <v>0.74447452875034603</v>
      </c>
      <c r="T81" s="6">
        <f t="shared" si="13"/>
        <v>0.46553866807243999</v>
      </c>
      <c r="U81" s="6">
        <f t="shared" si="14"/>
        <v>0.27932320084346401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0.36865114286603401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0.4608139285825425</v>
      </c>
      <c r="I82" s="4">
        <f t="shared" si="6"/>
        <v>0.27648835714952552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0.98255850222865282</v>
      </c>
      <c r="M82" s="6">
        <f t="shared" si="38"/>
        <v>0.36865114286603401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1.2281981277858161</v>
      </c>
      <c r="S82" s="6">
        <f t="shared" si="12"/>
        <v>0.73691887667148959</v>
      </c>
      <c r="T82" s="6">
        <f t="shared" si="13"/>
        <v>0.4608139285825425</v>
      </c>
      <c r="U82" s="6">
        <f t="shared" si="14"/>
        <v>0.27648835714952552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0.36638275170784501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0.45797843963480628</v>
      </c>
      <c r="I83" s="4">
        <f t="shared" si="6"/>
        <v>0.27478706378088374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0.97651260473995616</v>
      </c>
      <c r="M83" s="6">
        <f t="shared" si="38"/>
        <v>0.36638275170784501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1.2206407559249453</v>
      </c>
      <c r="S83" s="6">
        <f t="shared" si="12"/>
        <v>0.73238445355496706</v>
      </c>
      <c r="T83" s="6">
        <f t="shared" si="13"/>
        <v>0.45797843963480628</v>
      </c>
      <c r="U83" s="6">
        <f t="shared" si="14"/>
        <v>0.27478706378088374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0.36388796710738303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0.45485995888422881</v>
      </c>
      <c r="I84" s="4">
        <f t="shared" si="6"/>
        <v>0.27291597533053724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0.96986330534715925</v>
      </c>
      <c r="M84" s="6">
        <f t="shared" si="38"/>
        <v>0.36388796710738303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1.2123291316839491</v>
      </c>
      <c r="S84" s="6">
        <f t="shared" si="12"/>
        <v>0.72739747901036944</v>
      </c>
      <c r="T84" s="6">
        <f t="shared" si="13"/>
        <v>0.45485995888422881</v>
      </c>
      <c r="U84" s="6">
        <f t="shared" si="14"/>
        <v>0.27291597533053724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0.35999152536345802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0.44998940670432253</v>
      </c>
      <c r="I85" s="4">
        <f t="shared" si="6"/>
        <v>0.26999364402259352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0.95947819726321815</v>
      </c>
      <c r="M85" s="6">
        <f t="shared" si="38"/>
        <v>0.35999152536345802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1.1993477465790228</v>
      </c>
      <c r="S85" s="6">
        <f t="shared" si="12"/>
        <v>0.71960864794741364</v>
      </c>
      <c r="T85" s="6">
        <f t="shared" si="13"/>
        <v>0.44998940670432253</v>
      </c>
      <c r="U85" s="6">
        <f t="shared" si="14"/>
        <v>0.26999364402259352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0.35383742178976002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0.44229677723720001</v>
      </c>
      <c r="I86" s="4">
        <f t="shared" si="6"/>
        <v>0.26537806634232003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0.94307578835456041</v>
      </c>
      <c r="M86" s="6">
        <f t="shared" si="38"/>
        <v>0.35383742178976002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1.1788447354432006</v>
      </c>
      <c r="S86" s="6">
        <f t="shared" si="12"/>
        <v>0.70730684126592025</v>
      </c>
      <c r="T86" s="6">
        <f t="shared" si="13"/>
        <v>0.44229677723720001</v>
      </c>
      <c r="U86" s="6">
        <f t="shared" si="14"/>
        <v>0.26537806634232003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0.35074401212985301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0.43843001516231628</v>
      </c>
      <c r="I87" s="4">
        <f t="shared" si="6"/>
        <v>0.26305800909738974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0.93483098558902988</v>
      </c>
      <c r="M87" s="6">
        <f t="shared" si="38"/>
        <v>0.35074401212985301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1.1685387319862874</v>
      </c>
      <c r="S87" s="6">
        <f t="shared" si="12"/>
        <v>0.70112323919177244</v>
      </c>
      <c r="T87" s="6">
        <f t="shared" si="13"/>
        <v>0.43843001516231628</v>
      </c>
      <c r="U87" s="6">
        <f t="shared" si="14"/>
        <v>0.26305800909738974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0.34628487602440899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0.43285609503051126</v>
      </c>
      <c r="I88" s="4">
        <f t="shared" si="6"/>
        <v>0.25971365701830673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0.9229461395013806</v>
      </c>
      <c r="M88" s="6">
        <f t="shared" si="38"/>
        <v>0.34628487602440899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1.1536826743767257</v>
      </c>
      <c r="S88" s="6">
        <f t="shared" si="12"/>
        <v>0.69220960462603542</v>
      </c>
      <c r="T88" s="6">
        <f t="shared" si="13"/>
        <v>0.43285609503051126</v>
      </c>
      <c r="U88" s="6">
        <f t="shared" si="14"/>
        <v>0.25971365701830673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0.34278700718163502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0.42848375897704377</v>
      </c>
      <c r="I89" s="4">
        <f t="shared" si="6"/>
        <v>0.25709025538622626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0.91362333978230525</v>
      </c>
      <c r="M89" s="6">
        <f t="shared" si="38"/>
        <v>0.34278700718163502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1.1420291747278815</v>
      </c>
      <c r="S89" s="6">
        <f t="shared" si="12"/>
        <v>0.68521750483672894</v>
      </c>
      <c r="T89" s="6">
        <f t="shared" si="13"/>
        <v>0.42848375897704377</v>
      </c>
      <c r="U89" s="6">
        <f t="shared" si="14"/>
        <v>0.25709025538622626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0.34219327553214401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0.42774159441518</v>
      </c>
      <c r="I90" s="4">
        <f t="shared" si="6"/>
        <v>0.25664495664910802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0.91204087871704387</v>
      </c>
      <c r="M90" s="6">
        <f t="shared" si="38"/>
        <v>0.34219327553214401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1.1400510983963048</v>
      </c>
      <c r="S90" s="6">
        <f t="shared" si="12"/>
        <v>0.68403065903778293</v>
      </c>
      <c r="T90" s="6">
        <f t="shared" si="13"/>
        <v>0.42774159441518</v>
      </c>
      <c r="U90" s="6">
        <f t="shared" si="14"/>
        <v>0.25664495664910802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0.343165698953322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0.42895712369165251</v>
      </c>
      <c r="I91" s="4">
        <f t="shared" si="6"/>
        <v>0.25737427421499148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0.91463265937128668</v>
      </c>
      <c r="M91" s="6">
        <f t="shared" si="38"/>
        <v>0.343165698953322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1.1432908242141084</v>
      </c>
      <c r="S91" s="6">
        <f t="shared" si="12"/>
        <v>0.68597449452846504</v>
      </c>
      <c r="T91" s="6">
        <f t="shared" si="13"/>
        <v>0.42895712369165251</v>
      </c>
      <c r="U91" s="6">
        <f t="shared" si="14"/>
        <v>0.25737427421499148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0.348749217575196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0.43593652196899502</v>
      </c>
      <c r="I92" s="4">
        <f t="shared" si="6"/>
        <v>0.26156191318139699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0.92951429964404708</v>
      </c>
      <c r="M92" s="6">
        <f t="shared" si="38"/>
        <v>0.348749217575196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1.161892874555059</v>
      </c>
      <c r="S92" s="6">
        <f t="shared" si="12"/>
        <v>0.69713572473303531</v>
      </c>
      <c r="T92" s="6">
        <f t="shared" si="13"/>
        <v>0.43593652196899502</v>
      </c>
      <c r="U92" s="6">
        <f t="shared" si="14"/>
        <v>0.26156191318139699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0.35260152325448002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0.44075190406810005</v>
      </c>
      <c r="I93" s="4">
        <f t="shared" si="6"/>
        <v>0.26445114244085999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0.93978177275951691</v>
      </c>
      <c r="M93" s="6">
        <f t="shared" si="38"/>
        <v>0.35260152325448002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1.1747272159493962</v>
      </c>
      <c r="S93" s="6">
        <f t="shared" si="12"/>
        <v>0.70483632956963771</v>
      </c>
      <c r="T93" s="6">
        <f t="shared" si="13"/>
        <v>0.44075190406810005</v>
      </c>
      <c r="U93" s="6">
        <f t="shared" si="14"/>
        <v>0.26445114244085999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0.35812864140195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0.4476608017524375</v>
      </c>
      <c r="I94" s="4">
        <f t="shared" si="6"/>
        <v>0.2685964810514625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0.95451308997827955</v>
      </c>
      <c r="M94" s="6">
        <f t="shared" si="38"/>
        <v>0.35812864140195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1.1931413624728495</v>
      </c>
      <c r="S94" s="6">
        <f t="shared" si="12"/>
        <v>0.71588481748370969</v>
      </c>
      <c r="T94" s="6">
        <f t="shared" si="13"/>
        <v>0.4476608017524375</v>
      </c>
      <c r="U94" s="6">
        <f t="shared" si="14"/>
        <v>0.2685964810514625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0.36802905168491401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0.46003631460614253</v>
      </c>
      <c r="I95" s="4">
        <f t="shared" si="6"/>
        <v>0.27602178876368549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0.98090045507214896</v>
      </c>
      <c r="M95" s="6">
        <f t="shared" si="38"/>
        <v>0.36802905168491401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1.2261255688401862</v>
      </c>
      <c r="S95" s="6">
        <f t="shared" si="12"/>
        <v>0.73567534130411172</v>
      </c>
      <c r="T95" s="6">
        <f t="shared" si="13"/>
        <v>0.46003631460614253</v>
      </c>
      <c r="U95" s="6">
        <f t="shared" si="14"/>
        <v>0.27602178876368549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0.38340736097914102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0.47925920122392629</v>
      </c>
      <c r="I96" s="4">
        <f t="shared" si="6"/>
        <v>0.28755552073435575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1.0218879546075448</v>
      </c>
      <c r="M96" s="6">
        <f t="shared" si="38"/>
        <v>0.38340736097914102</v>
      </c>
      <c r="N96" s="3" t="e">
        <f t="shared" si="39"/>
        <v>#N/A</v>
      </c>
      <c r="O96" s="3" t="e">
        <f t="shared" si="40"/>
        <v>#N/A</v>
      </c>
      <c r="P96" s="3">
        <f t="shared" si="41"/>
        <v>1.0218879546075448</v>
      </c>
      <c r="Q96" s="3" t="e">
        <f t="shared" si="30"/>
        <v>#N/A</v>
      </c>
      <c r="R96" s="6">
        <f t="shared" si="11"/>
        <v>1.2773599432594309</v>
      </c>
      <c r="S96" s="6">
        <f t="shared" si="12"/>
        <v>0.76641596595565864</v>
      </c>
      <c r="T96" s="6">
        <f t="shared" si="13"/>
        <v>0.47925920122392629</v>
      </c>
      <c r="U96" s="6">
        <f t="shared" si="14"/>
        <v>0.28755552073435575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0.40311266212158198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0.50389082765197746</v>
      </c>
      <c r="I97" s="4">
        <f t="shared" si="6"/>
        <v>0.3023344965911865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1.0744080987903535</v>
      </c>
      <c r="M97" s="6">
        <f t="shared" si="38"/>
        <v>0.40311266212158198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1.3430101234879419</v>
      </c>
      <c r="S97" s="6">
        <f t="shared" si="12"/>
        <v>0.80580607409276506</v>
      </c>
      <c r="T97" s="6">
        <f t="shared" si="13"/>
        <v>0.50389082765197746</v>
      </c>
      <c r="U97" s="6">
        <f t="shared" si="14"/>
        <v>0.3023344965911865</v>
      </c>
      <c r="V97" s="102">
        <f>$AI$73</f>
        <v>303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0.42542048112710601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0.53177560140888247</v>
      </c>
      <c r="I98" s="4">
        <f t="shared" si="6"/>
        <v>0.31906536084532949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1.1338646816715321</v>
      </c>
      <c r="M98" s="6">
        <f t="shared" si="38"/>
        <v>0.42542048112710601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1.4173308520894152</v>
      </c>
      <c r="S98" s="6">
        <f t="shared" si="12"/>
        <v>0.85039851125364907</v>
      </c>
      <c r="T98" s="6">
        <f t="shared" si="13"/>
        <v>0.53177560140888247</v>
      </c>
      <c r="U98" s="6">
        <f t="shared" si="14"/>
        <v>0.31906536084532949</v>
      </c>
      <c r="V98" s="102">
        <f t="shared" ref="V98:V161" si="48">$AI$73</f>
        <v>303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0.45585811927388897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0.56982264909236124</v>
      </c>
      <c r="I99" s="4">
        <f t="shared" si="6"/>
        <v>0.3418935894554167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1.2149895085644431</v>
      </c>
      <c r="M99" s="6">
        <f t="shared" si="38"/>
        <v>0.45585811927388897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1.5187368857055539</v>
      </c>
      <c r="S99" s="6">
        <f t="shared" si="12"/>
        <v>0.91124213142333232</v>
      </c>
      <c r="T99" s="6">
        <f t="shared" si="13"/>
        <v>0.56982264909236124</v>
      </c>
      <c r="U99" s="6">
        <f t="shared" si="14"/>
        <v>0.3418935894554167</v>
      </c>
      <c r="V99" s="102">
        <f t="shared" si="48"/>
        <v>303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0.48796089549468502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0.60995111936835622</v>
      </c>
      <c r="I100" s="4">
        <f t="shared" si="6"/>
        <v>0.36597067162101377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1.300552394591761</v>
      </c>
      <c r="M100" s="6">
        <f t="shared" si="38"/>
        <v>0.48796089549468502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1.6256904932397012</v>
      </c>
      <c r="S100" s="6">
        <f t="shared" si="12"/>
        <v>0.97541429594382079</v>
      </c>
      <c r="T100" s="6">
        <f t="shared" si="13"/>
        <v>0.60995111936835622</v>
      </c>
      <c r="U100" s="6">
        <f t="shared" si="14"/>
        <v>0.36597067162101377</v>
      </c>
      <c r="V100" s="102">
        <f t="shared" si="48"/>
        <v>303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0.52496300727398204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0.65620375909247752</v>
      </c>
      <c r="I101" s="4">
        <f t="shared" si="6"/>
        <v>0.39372225545548656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1.3991733814860703</v>
      </c>
      <c r="M101" s="6">
        <f t="shared" si="38"/>
        <v>0.52496300727398204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1.7489667268575879</v>
      </c>
      <c r="S101" s="6">
        <f t="shared" si="12"/>
        <v>1.0493800361145527</v>
      </c>
      <c r="T101" s="6">
        <f t="shared" si="13"/>
        <v>0.65620375909247752</v>
      </c>
      <c r="U101" s="6">
        <f t="shared" si="14"/>
        <v>0.39372225545548656</v>
      </c>
      <c r="V101" s="102">
        <f t="shared" si="48"/>
        <v>303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0.56532125703990099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0.70665157129987621</v>
      </c>
      <c r="I102" s="4">
        <f t="shared" ref="I102:I165" si="50">C102-(C102*25%)</f>
        <v>0.42399094277992577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1.5067394156892557</v>
      </c>
      <c r="M102" s="6">
        <f t="shared" si="38"/>
        <v>0.56532125703990099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1.8834242696115697</v>
      </c>
      <c r="S102" s="6">
        <f t="shared" ref="S102:S116" si="52">L102-(L102*25%)</f>
        <v>1.1300545617669417</v>
      </c>
      <c r="T102" s="6">
        <f t="shared" ref="T102:T165" si="53">M102+(M102*25%)</f>
        <v>0.70665157129987621</v>
      </c>
      <c r="U102" s="6">
        <f t="shared" ref="U102:U116" si="54">M102-(M102*25%)</f>
        <v>0.42399094277992577</v>
      </c>
      <c r="V102" s="102">
        <f t="shared" si="48"/>
        <v>303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0.60990890598596104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0.76238613248245124</v>
      </c>
      <c r="I103" s="4">
        <f t="shared" si="50"/>
        <v>0.45743167948947078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1.6255779827576833</v>
      </c>
      <c r="M103" s="6">
        <f t="shared" si="38"/>
        <v>0.60990890598596104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2.0319724784471043</v>
      </c>
      <c r="S103" s="6">
        <f t="shared" si="52"/>
        <v>1.2191834870682625</v>
      </c>
      <c r="T103" s="6">
        <f t="shared" si="53"/>
        <v>0.76238613248245124</v>
      </c>
      <c r="U103" s="6">
        <f t="shared" si="54"/>
        <v>0.45743167948947078</v>
      </c>
      <c r="V103" s="102">
        <f t="shared" si="48"/>
        <v>303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0.64981284406077799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0.81226605507597249</v>
      </c>
      <c r="I104" s="4">
        <f t="shared" si="50"/>
        <v>0.4873596330455835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1.7319331491163159</v>
      </c>
      <c r="M104" s="6">
        <f t="shared" si="38"/>
        <v>0.64981284406077799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2.1649164363953948</v>
      </c>
      <c r="S104" s="6">
        <f t="shared" si="52"/>
        <v>1.298949861837237</v>
      </c>
      <c r="T104" s="6">
        <f t="shared" si="53"/>
        <v>0.81226605507597249</v>
      </c>
      <c r="U104" s="6">
        <f t="shared" si="54"/>
        <v>0.4873596330455835</v>
      </c>
      <c r="V104" s="102">
        <f t="shared" si="48"/>
        <v>303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0.68895975004322596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0.86119968755403242</v>
      </c>
      <c r="I105" s="4">
        <f t="shared" si="50"/>
        <v>0.5167198125324195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1.836270613012305</v>
      </c>
      <c r="M105" s="6">
        <f t="shared" si="38"/>
        <v>0.68895975004322596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2.2953382662653814</v>
      </c>
      <c r="S105" s="6">
        <f t="shared" si="52"/>
        <v>1.3772029597592288</v>
      </c>
      <c r="T105" s="6">
        <f t="shared" si="53"/>
        <v>0.86119968755403242</v>
      </c>
      <c r="U105" s="6">
        <f t="shared" si="54"/>
        <v>0.5167198125324195</v>
      </c>
      <c r="V105" s="102">
        <f t="shared" si="48"/>
        <v>303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0.72766513392591003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0.90958141740738752</v>
      </c>
      <c r="I106" s="4">
        <f t="shared" si="50"/>
        <v>0.54574885044443255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1.9394312969051939</v>
      </c>
      <c r="M106" s="6">
        <f t="shared" si="38"/>
        <v>0.72766513392591003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2.4242891211314923</v>
      </c>
      <c r="S106" s="6">
        <f t="shared" si="52"/>
        <v>1.4545734726788955</v>
      </c>
      <c r="T106" s="6">
        <f t="shared" si="53"/>
        <v>0.90958141740738752</v>
      </c>
      <c r="U106" s="6">
        <f t="shared" si="54"/>
        <v>0.54574885044443255</v>
      </c>
      <c r="V106" s="102">
        <f t="shared" si="48"/>
        <v>303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0.76345943080938505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0.95432428851173134</v>
      </c>
      <c r="I107" s="4">
        <f t="shared" si="50"/>
        <v>0.57259457310703876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2.0348331189658286</v>
      </c>
      <c r="M107" s="6">
        <f t="shared" si="38"/>
        <v>0.76345943080938505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2.5435413987072857</v>
      </c>
      <c r="S107" s="6">
        <f t="shared" si="52"/>
        <v>1.5261248392243716</v>
      </c>
      <c r="T107" s="6">
        <f t="shared" si="53"/>
        <v>0.95432428851173134</v>
      </c>
      <c r="U107" s="6">
        <f t="shared" si="54"/>
        <v>0.57259457310703876</v>
      </c>
      <c r="V107" s="102">
        <f t="shared" si="48"/>
        <v>303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0.79786336229557098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0.99732920286946369</v>
      </c>
      <c r="I108" s="4">
        <f t="shared" si="50"/>
        <v>0.59839752172167826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2.1265292280000767</v>
      </c>
      <c r="M108" s="6">
        <f t="shared" si="38"/>
        <v>0.79786336229557098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2.658161535000096</v>
      </c>
      <c r="S108" s="6">
        <f t="shared" si="52"/>
        <v>1.5948969210000574</v>
      </c>
      <c r="T108" s="6">
        <f t="shared" si="53"/>
        <v>0.99732920286946369</v>
      </c>
      <c r="U108" s="6">
        <f t="shared" si="54"/>
        <v>0.59839752172167826</v>
      </c>
      <c r="V108" s="102">
        <f t="shared" si="48"/>
        <v>303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0.83058477388154195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1.0382309673519274</v>
      </c>
      <c r="I109" s="4">
        <f t="shared" si="50"/>
        <v>0.62293858041115646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2.2137409504669248</v>
      </c>
      <c r="M109" s="6">
        <f t="shared" si="38"/>
        <v>0.83058477388154195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2.7671761880836558</v>
      </c>
      <c r="S109" s="6">
        <f t="shared" si="52"/>
        <v>1.6603057128501937</v>
      </c>
      <c r="T109" s="6">
        <f t="shared" si="53"/>
        <v>1.0382309673519274</v>
      </c>
      <c r="U109" s="6">
        <f t="shared" si="54"/>
        <v>0.62293858041115646</v>
      </c>
      <c r="V109" s="102">
        <f t="shared" si="48"/>
        <v>303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0.86120119335535605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1.0765014916941951</v>
      </c>
      <c r="I110" s="4">
        <f t="shared" si="50"/>
        <v>0.64590089501651704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2.2953422796474685</v>
      </c>
      <c r="M110" s="6">
        <f t="shared" si="38"/>
        <v>0.86120119335535605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2.8691778495593354</v>
      </c>
      <c r="S110" s="6">
        <f t="shared" si="52"/>
        <v>1.7215067097356014</v>
      </c>
      <c r="T110" s="6">
        <f t="shared" si="53"/>
        <v>1.0765014916941951</v>
      </c>
      <c r="U110" s="6">
        <f t="shared" si="54"/>
        <v>0.64590089501651704</v>
      </c>
      <c r="V110" s="102">
        <f t="shared" si="48"/>
        <v>303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0.88862728309665795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1.1107841038708224</v>
      </c>
      <c r="I111" s="4">
        <f t="shared" si="50"/>
        <v>0.66647046232249352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2.3684404869355302</v>
      </c>
      <c r="M111" s="6">
        <f t="shared" si="38"/>
        <v>0.88862728309665795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2.9605506086694127</v>
      </c>
      <c r="S111" s="6">
        <f t="shared" si="52"/>
        <v>1.7763303652016478</v>
      </c>
      <c r="T111" s="6">
        <f t="shared" si="53"/>
        <v>1.1107841038708224</v>
      </c>
      <c r="U111" s="6">
        <f t="shared" si="54"/>
        <v>0.66647046232249352</v>
      </c>
      <c r="V111" s="102">
        <f t="shared" si="48"/>
        <v>303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0.91239169237940598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1.1404896154742574</v>
      </c>
      <c r="I112" s="4">
        <f t="shared" si="50"/>
        <v>0.68429376928455454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2.4317792906882447</v>
      </c>
      <c r="M112" s="6">
        <f t="shared" si="38"/>
        <v>0.91239169237940598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3.0397241133603057</v>
      </c>
      <c r="S112" s="6">
        <f t="shared" si="52"/>
        <v>1.8238344680161835</v>
      </c>
      <c r="T112" s="6">
        <f t="shared" si="53"/>
        <v>1.1404896154742574</v>
      </c>
      <c r="U112" s="6">
        <f t="shared" si="54"/>
        <v>0.68429376928455454</v>
      </c>
      <c r="V112" s="102">
        <f t="shared" si="48"/>
        <v>303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0.93385155692875499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1.1673144461609437</v>
      </c>
      <c r="I113" s="4">
        <f t="shared" si="50"/>
        <v>0.70038866769656627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2.488975837552879</v>
      </c>
      <c r="M113" s="6">
        <f t="shared" si="38"/>
        <v>0.93385155692875499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3.1112197969410986</v>
      </c>
      <c r="S113" s="6">
        <f t="shared" si="52"/>
        <v>1.8667318781646594</v>
      </c>
      <c r="T113" s="6">
        <f t="shared" si="53"/>
        <v>1.1673144461609437</v>
      </c>
      <c r="U113" s="6">
        <f t="shared" si="54"/>
        <v>0.70038866769656627</v>
      </c>
      <c r="V113" s="102">
        <f t="shared" si="48"/>
        <v>303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0.95479968229635703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1.1934996028704463</v>
      </c>
      <c r="I114" s="4">
        <f t="shared" si="50"/>
        <v>0.71609976172226775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2.5448084562331599</v>
      </c>
      <c r="M114" s="6">
        <f t="shared" si="38"/>
        <v>0.95479968229635703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3.1810105702914497</v>
      </c>
      <c r="S114" s="6">
        <f t="shared" si="52"/>
        <v>1.90860634217487</v>
      </c>
      <c r="T114" s="6">
        <f t="shared" si="53"/>
        <v>1.1934996028704463</v>
      </c>
      <c r="U114" s="6">
        <f t="shared" si="54"/>
        <v>0.71609976172226775</v>
      </c>
      <c r="V114" s="102">
        <f t="shared" si="48"/>
        <v>303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0.96985530480916504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1.2123191310114563</v>
      </c>
      <c r="I115" s="4">
        <f t="shared" si="50"/>
        <v>0.72739147860687381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2.5849359051576308</v>
      </c>
      <c r="M115" s="6">
        <f t="shared" si="38"/>
        <v>0.96985530480916504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3.2311698814470384</v>
      </c>
      <c r="S115" s="6">
        <f t="shared" si="52"/>
        <v>1.9387019288682232</v>
      </c>
      <c r="T115" s="6">
        <f t="shared" si="53"/>
        <v>1.2123191310114563</v>
      </c>
      <c r="U115" s="6">
        <f t="shared" si="54"/>
        <v>0.72739147860687381</v>
      </c>
      <c r="V115" s="102">
        <f t="shared" si="48"/>
        <v>303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0.98189985612703401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1.2273748201587926</v>
      </c>
      <c r="I116" s="4">
        <f t="shared" si="50"/>
        <v>0.73642489209527551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2.6170380063769456</v>
      </c>
      <c r="M116" s="6">
        <f t="shared" si="38"/>
        <v>0.98189985612703401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3.2712975079711821</v>
      </c>
      <c r="S116" s="6">
        <f t="shared" si="52"/>
        <v>1.9627785047827091</v>
      </c>
      <c r="T116" s="6">
        <f t="shared" si="53"/>
        <v>1.2273748201587926</v>
      </c>
      <c r="U116" s="6">
        <f t="shared" si="54"/>
        <v>0.73642489209527551</v>
      </c>
      <c r="V116" s="102">
        <f t="shared" si="48"/>
        <v>303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0.99190565262617303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1.2398820657827163</v>
      </c>
      <c r="I117" s="4">
        <f t="shared" si="50"/>
        <v>0.74392923946962974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2.643706255240537</v>
      </c>
      <c r="M117" s="6">
        <f t="shared" si="38"/>
        <v>0.99190565262617303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3.3046328190506715</v>
      </c>
      <c r="S117" s="6">
        <f>L117-(L117*25%)</f>
        <v>1.9827796914304028</v>
      </c>
      <c r="T117" s="6">
        <f t="shared" si="53"/>
        <v>1.2398820657827163</v>
      </c>
      <c r="U117" s="6">
        <f>M117-(M117*25%)</f>
        <v>0.74392923946962974</v>
      </c>
      <c r="V117" s="102">
        <f t="shared" si="48"/>
        <v>303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0.99927908420324196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1.2490988552540525</v>
      </c>
      <c r="I118" s="4">
        <f t="shared" si="50"/>
        <v>0.74945931315243142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2.6633585146376633</v>
      </c>
      <c r="M118" s="6">
        <f t="shared" si="38"/>
        <v>0.99927908420324196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3.329198143297079</v>
      </c>
      <c r="S118" s="6">
        <f t="shared" ref="S118:S181" si="60">L118-(L118*25%)</f>
        <v>1.9975188859782476</v>
      </c>
      <c r="T118" s="6">
        <f t="shared" si="53"/>
        <v>1.2490988552540525</v>
      </c>
      <c r="U118" s="6">
        <f t="shared" ref="U118:U181" si="61">M118-(M118*25%)</f>
        <v>0.74945931315243142</v>
      </c>
      <c r="V118" s="102">
        <f t="shared" si="48"/>
        <v>303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1</v>
      </c>
      <c r="D119" s="3" t="e">
        <f t="shared" si="44"/>
        <v>#N/A</v>
      </c>
      <c r="E119" s="55" t="e">
        <f t="shared" si="45"/>
        <v>#N/A</v>
      </c>
      <c r="F119" s="3">
        <f t="shared" si="46"/>
        <v>1</v>
      </c>
      <c r="G119" s="55">
        <f t="shared" si="47"/>
        <v>303</v>
      </c>
      <c r="H119" s="4">
        <f t="shared" si="49"/>
        <v>1.25</v>
      </c>
      <c r="I119" s="4">
        <f t="shared" si="50"/>
        <v>0.75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2.6652799570614913</v>
      </c>
      <c r="M119" s="6">
        <f t="shared" si="38"/>
        <v>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>
        <f t="shared" si="58"/>
        <v>1</v>
      </c>
      <c r="R119" s="6">
        <f t="shared" si="59"/>
        <v>3.3315999463268642</v>
      </c>
      <c r="S119" s="6">
        <f t="shared" si="60"/>
        <v>1.9989599677961185</v>
      </c>
      <c r="T119" s="6">
        <f t="shared" si="53"/>
        <v>1.25</v>
      </c>
      <c r="U119" s="6">
        <f t="shared" si="61"/>
        <v>0.75</v>
      </c>
      <c r="V119" s="102">
        <f t="shared" si="48"/>
        <v>303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0.99650805041724799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1.24563506302156</v>
      </c>
      <c r="I120" s="4">
        <f t="shared" si="50"/>
        <v>0.74738103781293597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2.6559729338275133</v>
      </c>
      <c r="M120" s="6">
        <f t="shared" si="38"/>
        <v>0.99650805041724799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3.3199661672843916</v>
      </c>
      <c r="S120" s="6">
        <f t="shared" si="60"/>
        <v>1.991979700370635</v>
      </c>
      <c r="T120" s="6">
        <f t="shared" si="53"/>
        <v>1.24563506302156</v>
      </c>
      <c r="U120" s="6">
        <f t="shared" si="61"/>
        <v>0.74738103781293597</v>
      </c>
      <c r="V120" s="102">
        <f t="shared" si="48"/>
        <v>303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0.99249088720920697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1.2406136090115087</v>
      </c>
      <c r="I121" s="4">
        <f t="shared" si="50"/>
        <v>0.7443681654069052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2.6452660692448764</v>
      </c>
      <c r="M121" s="6">
        <f t="shared" si="38"/>
        <v>0.99249088720920697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3.3065825865560954</v>
      </c>
      <c r="S121" s="6">
        <f t="shared" si="60"/>
        <v>1.9839495519336574</v>
      </c>
      <c r="T121" s="6">
        <f t="shared" si="53"/>
        <v>1.2406136090115087</v>
      </c>
      <c r="U121" s="6">
        <f t="shared" si="61"/>
        <v>0.7443681654069052</v>
      </c>
      <c r="V121" s="102">
        <f t="shared" si="48"/>
        <v>303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0.98472492803630296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1.2309061600453788</v>
      </c>
      <c r="I122" s="4">
        <f t="shared" si="50"/>
        <v>0.73854369602722725</v>
      </c>
      <c r="J122" s="6">
        <f t="shared" si="35"/>
        <v>1.4254695463250624</v>
      </c>
      <c r="K122" s="6">
        <f t="shared" si="36"/>
        <v>1</v>
      </c>
      <c r="L122" s="6">
        <f t="shared" si="37"/>
        <v>2.6245676139139777</v>
      </c>
      <c r="M122" s="6">
        <f t="shared" si="38"/>
        <v>0.98472492803630296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3.2807095173924723</v>
      </c>
      <c r="S122" s="6">
        <f t="shared" si="60"/>
        <v>1.9684257104354832</v>
      </c>
      <c r="T122" s="6">
        <f t="shared" si="53"/>
        <v>1.2309061600453788</v>
      </c>
      <c r="U122" s="6">
        <f t="shared" si="61"/>
        <v>0.73854369602722725</v>
      </c>
      <c r="V122" s="102">
        <f t="shared" si="48"/>
        <v>303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0.96934918740758602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1.2116864842594826</v>
      </c>
      <c r="I123" s="4">
        <f t="shared" si="50"/>
        <v>0.72701189055568949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2.5835869605912825</v>
      </c>
      <c r="M123" s="6">
        <f t="shared" si="38"/>
        <v>0.96934918740758602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3.2294837007391033</v>
      </c>
      <c r="S123" s="6">
        <f t="shared" si="60"/>
        <v>1.9376902204434618</v>
      </c>
      <c r="T123" s="6">
        <f t="shared" si="53"/>
        <v>1.2116864842594826</v>
      </c>
      <c r="U123" s="6">
        <f t="shared" si="61"/>
        <v>0.72701189055568949</v>
      </c>
      <c r="V123" s="102">
        <f t="shared" si="48"/>
        <v>303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0.94987940278586402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1.18734925348233</v>
      </c>
      <c r="I124" s="4">
        <f t="shared" si="50"/>
        <v>0.71240955208939805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2.5316945338707026</v>
      </c>
      <c r="M124" s="6">
        <f t="shared" si="38"/>
        <v>0.94987940278586402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3.1646181673383782</v>
      </c>
      <c r="S124" s="6">
        <f t="shared" si="60"/>
        <v>1.8987709004030271</v>
      </c>
      <c r="T124" s="6">
        <f t="shared" si="53"/>
        <v>1.18734925348233</v>
      </c>
      <c r="U124" s="6">
        <f t="shared" si="61"/>
        <v>0.71240955208939805</v>
      </c>
      <c r="V124" s="102">
        <f t="shared" si="48"/>
        <v>303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0.92534863589072902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1.1566857948634113</v>
      </c>
      <c r="I125" s="4">
        <f t="shared" si="50"/>
        <v>0.69401147691804677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2.4663131725337517</v>
      </c>
      <c r="M125" s="6">
        <f t="shared" si="38"/>
        <v>0.92534863589072902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3.0828914656671897</v>
      </c>
      <c r="S125" s="6">
        <f t="shared" si="60"/>
        <v>1.8497348794003137</v>
      </c>
      <c r="T125" s="6">
        <f t="shared" si="53"/>
        <v>1.1566857948634113</v>
      </c>
      <c r="U125" s="6">
        <f t="shared" si="61"/>
        <v>0.69401147691804677</v>
      </c>
      <c r="V125" s="102">
        <f t="shared" si="48"/>
        <v>303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0.89792324224071096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1.1224040528008887</v>
      </c>
      <c r="I126" s="4">
        <f t="shared" si="50"/>
        <v>0.67344243168053319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2.3932168205238371</v>
      </c>
      <c r="M126" s="6">
        <f t="shared" si="38"/>
        <v>0.89792324224071096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2.9915210256547962</v>
      </c>
      <c r="S126" s="6">
        <f t="shared" si="60"/>
        <v>1.7949126153928778</v>
      </c>
      <c r="T126" s="6">
        <f t="shared" si="53"/>
        <v>1.1224040528008887</v>
      </c>
      <c r="U126" s="6">
        <f t="shared" si="61"/>
        <v>0.67344243168053319</v>
      </c>
      <c r="V126" s="102">
        <f t="shared" si="48"/>
        <v>303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0.86587260136542699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1.0823407517067838</v>
      </c>
      <c r="I127" s="4">
        <f t="shared" si="50"/>
        <v>0.64940445102407018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2.3077928897879669</v>
      </c>
      <c r="M127" s="6">
        <f t="shared" si="38"/>
        <v>0.86587260136542699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2.8847411122349587</v>
      </c>
      <c r="S127" s="6">
        <f t="shared" si="60"/>
        <v>1.7308446673409752</v>
      </c>
      <c r="T127" s="6">
        <f t="shared" si="53"/>
        <v>1.0823407517067838</v>
      </c>
      <c r="U127" s="6">
        <f t="shared" si="61"/>
        <v>0.64940445102407018</v>
      </c>
      <c r="V127" s="102">
        <f t="shared" si="48"/>
        <v>303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0.826989755064792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1.0337371938309901</v>
      </c>
      <c r="I128" s="4">
        <f t="shared" si="50"/>
        <v>0.62024231629859394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2.2041592188693819</v>
      </c>
      <c r="M128" s="6">
        <f t="shared" si="38"/>
        <v>0.826989755064792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2.7551990235867274</v>
      </c>
      <c r="S128" s="6">
        <f t="shared" si="60"/>
        <v>1.6531194141520364</v>
      </c>
      <c r="T128" s="6">
        <f t="shared" si="53"/>
        <v>1.0337371938309901</v>
      </c>
      <c r="U128" s="6">
        <f t="shared" si="61"/>
        <v>0.62024231629859394</v>
      </c>
      <c r="V128" s="102">
        <f t="shared" si="48"/>
        <v>303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0.78123876868861597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0.97654846086076996</v>
      </c>
      <c r="I129" s="4">
        <f t="shared" si="50"/>
        <v>0.58592907651646198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2.0822200318651669</v>
      </c>
      <c r="M129" s="6">
        <f t="shared" si="38"/>
        <v>0.78123876868861597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2.6027750398314584</v>
      </c>
      <c r="S129" s="6">
        <f t="shared" si="60"/>
        <v>1.5616650238988752</v>
      </c>
      <c r="T129" s="6">
        <f t="shared" si="53"/>
        <v>0.97654846086076996</v>
      </c>
      <c r="U129" s="6">
        <f t="shared" si="61"/>
        <v>0.58592907651646198</v>
      </c>
      <c r="V129" s="102">
        <f t="shared" si="48"/>
        <v>303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0.73002235661044901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0.91252794576306129</v>
      </c>
      <c r="I130" s="4">
        <f t="shared" si="50"/>
        <v>0.54751676745783673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1.9457139552806262</v>
      </c>
      <c r="M130" s="6">
        <f t="shared" si="38"/>
        <v>0.73002235661044901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2.4321424441007826</v>
      </c>
      <c r="S130" s="6">
        <f t="shared" si="60"/>
        <v>1.4592854664604697</v>
      </c>
      <c r="T130" s="6">
        <f t="shared" si="53"/>
        <v>0.91252794576306129</v>
      </c>
      <c r="U130" s="6">
        <f t="shared" si="61"/>
        <v>0.54751676745783673</v>
      </c>
      <c r="V130" s="102">
        <f t="shared" si="48"/>
        <v>303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0.670043212894882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0.83755401611860247</v>
      </c>
      <c r="I131" s="4">
        <f t="shared" si="50"/>
        <v>0.50253240967116153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1.7858527456938149</v>
      </c>
      <c r="M131" s="6">
        <f t="shared" si="38"/>
        <v>0.670043212894882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2.2323159321172685</v>
      </c>
      <c r="S131" s="6">
        <f t="shared" si="60"/>
        <v>1.3393895592703613</v>
      </c>
      <c r="T131" s="6">
        <f t="shared" si="53"/>
        <v>0.83755401611860247</v>
      </c>
      <c r="U131" s="6">
        <f t="shared" si="61"/>
        <v>0.50253240967116153</v>
      </c>
      <c r="V131" s="102">
        <f t="shared" si="48"/>
        <v>303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0.61199532894155195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0.76499416117693997</v>
      </c>
      <c r="I132" s="4">
        <f t="shared" si="50"/>
        <v>0.45899649670616394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1.6311388840431729</v>
      </c>
      <c r="M132" s="6">
        <f t="shared" ref="M132:M195" si="65">C132*(1/$AI$71)</f>
        <v>0.61199532894155195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2.0389236050539661</v>
      </c>
      <c r="S132" s="6">
        <f t="shared" si="60"/>
        <v>1.2233541630323796</v>
      </c>
      <c r="T132" s="6">
        <f t="shared" si="53"/>
        <v>0.76499416117693997</v>
      </c>
      <c r="U132" s="6">
        <f t="shared" si="61"/>
        <v>0.45899649670616394</v>
      </c>
      <c r="V132" s="102">
        <f t="shared" si="48"/>
        <v>303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0.55234628000888997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0.69043285001111243</v>
      </c>
      <c r="I133" s="4">
        <f t="shared" si="50"/>
        <v>0.4142597100066675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1.4721574694651687</v>
      </c>
      <c r="M133" s="6">
        <f t="shared" si="65"/>
        <v>0.55234628000888997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1.8401968368314607</v>
      </c>
      <c r="S133" s="6">
        <f t="shared" si="60"/>
        <v>1.1041181020988766</v>
      </c>
      <c r="T133" s="6">
        <f t="shared" si="53"/>
        <v>0.69043285001111243</v>
      </c>
      <c r="U133" s="6">
        <f t="shared" si="61"/>
        <v>0.4142597100066675</v>
      </c>
      <c r="V133" s="102">
        <f t="shared" si="48"/>
        <v>303</v>
      </c>
      <c r="W133" s="6" t="str">
        <f t="shared" si="43"/>
        <v>FAIL</v>
      </c>
      <c r="X133" s="4" t="b">
        <f t="shared" si="55"/>
        <v>0</v>
      </c>
      <c r="Y133" s="4" t="b">
        <f t="shared" si="56"/>
        <v>1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0.49340638691018301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0.61675798363772882</v>
      </c>
      <c r="I134" s="4">
        <f t="shared" si="50"/>
        <v>0.37005479018263726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1.3150661537178381</v>
      </c>
      <c r="M134" s="6">
        <f t="shared" si="65"/>
        <v>0.49340638691018301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1.6438326921472977</v>
      </c>
      <c r="S134" s="6">
        <f t="shared" si="60"/>
        <v>0.98629961528837851</v>
      </c>
      <c r="T134" s="6">
        <f t="shared" si="53"/>
        <v>0.61675798363772882</v>
      </c>
      <c r="U134" s="6">
        <f t="shared" si="61"/>
        <v>0.37005479018263726</v>
      </c>
      <c r="V134" s="102">
        <f t="shared" si="48"/>
        <v>303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0.43719585932844302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0.54649482416055373</v>
      </c>
      <c r="I135" s="4">
        <f t="shared" si="50"/>
        <v>0.32789689449633225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1.1652493611783743</v>
      </c>
      <c r="M135" s="6">
        <f t="shared" si="65"/>
        <v>0.43719585932844302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1.4565617014729679</v>
      </c>
      <c r="S135" s="6">
        <f t="shared" si="60"/>
        <v>0.87393702088378067</v>
      </c>
      <c r="T135" s="6">
        <f t="shared" si="53"/>
        <v>0.54649482416055373</v>
      </c>
      <c r="U135" s="6">
        <f t="shared" si="61"/>
        <v>0.32789689449633225</v>
      </c>
      <c r="V135" s="102">
        <f t="shared" si="48"/>
        <v>303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0.38655742736278198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0.48319678420347745</v>
      </c>
      <c r="I136" s="4">
        <f t="shared" si="50"/>
        <v>0.28991807052208651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1.0302837634032762</v>
      </c>
      <c r="M136" s="6">
        <f t="shared" si="65"/>
        <v>0.38655742736278198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1.2878547042540953</v>
      </c>
      <c r="S136" s="6">
        <f t="shared" si="60"/>
        <v>0.7727128225524571</v>
      </c>
      <c r="T136" s="6">
        <f t="shared" si="53"/>
        <v>0.48319678420347745</v>
      </c>
      <c r="U136" s="6">
        <f t="shared" si="61"/>
        <v>0.28991807052208651</v>
      </c>
      <c r="V136" s="102">
        <f t="shared" si="48"/>
        <v>303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0.34330900045823898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0.42913625057279869</v>
      </c>
      <c r="I137" s="4">
        <f t="shared" si="50"/>
        <v>0.25748175034367926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0.91501459800015872</v>
      </c>
      <c r="M137" s="6">
        <f t="shared" si="65"/>
        <v>0.34330900045823898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1.1437682475001985</v>
      </c>
      <c r="S137" s="6">
        <f t="shared" si="60"/>
        <v>0.68626094850011898</v>
      </c>
      <c r="T137" s="6">
        <f t="shared" si="53"/>
        <v>0.42913625057279869</v>
      </c>
      <c r="U137" s="6">
        <f t="shared" si="61"/>
        <v>0.25748175034367926</v>
      </c>
      <c r="V137" s="102">
        <f t="shared" si="48"/>
        <v>303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0.30428035654497698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0.38035044568122123</v>
      </c>
      <c r="I138" s="4">
        <f t="shared" si="50"/>
        <v>0.22821026740873274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0.81099233562685158</v>
      </c>
      <c r="M138" s="6">
        <f t="shared" si="65"/>
        <v>0.30428035654497698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1.0137404195335644</v>
      </c>
      <c r="S138" s="6">
        <f t="shared" si="60"/>
        <v>0.60824425172013874</v>
      </c>
      <c r="T138" s="6">
        <f t="shared" si="53"/>
        <v>0.38035044568122123</v>
      </c>
      <c r="U138" s="6">
        <f t="shared" si="61"/>
        <v>0.22821026740873274</v>
      </c>
      <c r="V138" s="102">
        <f t="shared" si="48"/>
        <v>303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0.271992973699063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0.33999121712382874</v>
      </c>
      <c r="I139" s="4">
        <f t="shared" si="50"/>
        <v>0.20399473027429726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0.72493742126166594</v>
      </c>
      <c r="M139" s="6">
        <f t="shared" si="65"/>
        <v>0.271992973699063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0.90617177657708248</v>
      </c>
      <c r="S139" s="6">
        <f t="shared" si="60"/>
        <v>0.5437030659462494</v>
      </c>
      <c r="T139" s="6">
        <f t="shared" si="53"/>
        <v>0.33999121712382874</v>
      </c>
      <c r="U139" s="6">
        <f t="shared" si="61"/>
        <v>0.20399473027429726</v>
      </c>
      <c r="V139" s="102">
        <f t="shared" si="48"/>
        <v>303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0.24649972890319799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0.3081246611289975</v>
      </c>
      <c r="I140" s="4">
        <f t="shared" si="50"/>
        <v>0.18487479667739848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0.6569907868667848</v>
      </c>
      <c r="M140" s="6">
        <f t="shared" si="65"/>
        <v>0.24649972890319799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0.82123848358348095</v>
      </c>
      <c r="S140" s="6">
        <f t="shared" si="60"/>
        <v>0.4927430901500886</v>
      </c>
      <c r="T140" s="6">
        <f t="shared" si="53"/>
        <v>0.3081246611289975</v>
      </c>
      <c r="U140" s="6">
        <f t="shared" si="61"/>
        <v>0.18487479667739848</v>
      </c>
      <c r="V140" s="102">
        <f t="shared" si="48"/>
        <v>303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0.228498196159477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0.28562274519934627</v>
      </c>
      <c r="I141" s="4">
        <f t="shared" si="50"/>
        <v>0.17137364711960776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0.60901166244855909</v>
      </c>
      <c r="M141" s="6">
        <f t="shared" si="65"/>
        <v>0.228498196159477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0.7612645780606988</v>
      </c>
      <c r="S141" s="6">
        <f t="shared" si="60"/>
        <v>0.45675874683641932</v>
      </c>
      <c r="T141" s="6">
        <f t="shared" si="53"/>
        <v>0.28562274519934627</v>
      </c>
      <c r="U141" s="6">
        <f t="shared" si="61"/>
        <v>0.17137364711960776</v>
      </c>
      <c r="V141" s="102">
        <f t="shared" si="48"/>
        <v>303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0.21394216568109001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0.26742770710136249</v>
      </c>
      <c r="I142" s="4">
        <f t="shared" si="50"/>
        <v>0.1604566242608175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0.57021576616013803</v>
      </c>
      <c r="M142" s="6">
        <f t="shared" si="65"/>
        <v>0.21394216568109001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0.71276970770017256</v>
      </c>
      <c r="S142" s="6">
        <f t="shared" si="60"/>
        <v>0.42766182462010349</v>
      </c>
      <c r="T142" s="6">
        <f t="shared" si="53"/>
        <v>0.26742770710136249</v>
      </c>
      <c r="U142" s="6">
        <f t="shared" si="61"/>
        <v>0.1604566242608175</v>
      </c>
      <c r="V142" s="102">
        <f t="shared" si="48"/>
        <v>303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0.20331222513219799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0.25414028141524747</v>
      </c>
      <c r="I143" s="4">
        <f t="shared" si="50"/>
        <v>0.1524841688491485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0.54188399867042092</v>
      </c>
      <c r="M143" s="6">
        <f t="shared" si="65"/>
        <v>0.20331222513219799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0.67735499833802615</v>
      </c>
      <c r="S143" s="6">
        <f t="shared" si="60"/>
        <v>0.40641299900281569</v>
      </c>
      <c r="T143" s="6">
        <f t="shared" si="53"/>
        <v>0.25414028141524747</v>
      </c>
      <c r="U143" s="6">
        <f t="shared" si="61"/>
        <v>0.1524841688491485</v>
      </c>
      <c r="V143" s="102">
        <f t="shared" si="48"/>
        <v>303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0.19427967513963201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0.24284959392454003</v>
      </c>
      <c r="I144" s="4">
        <f t="shared" si="50"/>
        <v>0.145709756354724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0.51780972421407889</v>
      </c>
      <c r="M144" s="6">
        <f t="shared" si="65"/>
        <v>0.19427967513963201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0.64726215526759856</v>
      </c>
      <c r="S144" s="6">
        <f t="shared" si="60"/>
        <v>0.38835729316055917</v>
      </c>
      <c r="T144" s="6">
        <f t="shared" si="53"/>
        <v>0.24284959392454003</v>
      </c>
      <c r="U144" s="6">
        <f t="shared" si="61"/>
        <v>0.145709756354724</v>
      </c>
      <c r="V144" s="102">
        <f t="shared" si="48"/>
        <v>303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0.188167041490304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0.23520880186288001</v>
      </c>
      <c r="I145" s="4">
        <f t="shared" si="50"/>
        <v>0.14112528111772799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0.5015178442636653</v>
      </c>
      <c r="M145" s="6">
        <f t="shared" si="65"/>
        <v>0.188167041490304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0.62689730532958166</v>
      </c>
      <c r="S145" s="6">
        <f t="shared" si="60"/>
        <v>0.37613838319774895</v>
      </c>
      <c r="T145" s="6">
        <f t="shared" si="53"/>
        <v>0.23520880186288001</v>
      </c>
      <c r="U145" s="6">
        <f t="shared" si="61"/>
        <v>0.14112528111772799</v>
      </c>
      <c r="V145" s="102">
        <f t="shared" si="48"/>
        <v>303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0.18380891246335401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0.2297611405791925</v>
      </c>
      <c r="I146" s="4">
        <f t="shared" si="50"/>
        <v>0.13785668434751552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0.48990221031784759</v>
      </c>
      <c r="M146" s="6">
        <f t="shared" si="65"/>
        <v>0.18380891246335401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0.6123777628973095</v>
      </c>
      <c r="S146" s="6">
        <f t="shared" si="60"/>
        <v>0.36742665773838568</v>
      </c>
      <c r="T146" s="6">
        <f t="shared" si="53"/>
        <v>0.2297611405791925</v>
      </c>
      <c r="U146" s="6">
        <f t="shared" si="61"/>
        <v>0.13785668434751552</v>
      </c>
      <c r="V146" s="102">
        <f t="shared" si="48"/>
        <v>303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0.18106893869652599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0.22633617337065748</v>
      </c>
      <c r="I147" s="4">
        <f t="shared" si="50"/>
        <v>0.1358017040223945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0.48259941315424659</v>
      </c>
      <c r="M147" s="6">
        <f t="shared" si="65"/>
        <v>0.18106893869652599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0.60324926644280819</v>
      </c>
      <c r="S147" s="6">
        <f t="shared" si="60"/>
        <v>0.36194955986568494</v>
      </c>
      <c r="T147" s="6">
        <f t="shared" si="53"/>
        <v>0.22633617337065748</v>
      </c>
      <c r="U147" s="6">
        <f t="shared" si="61"/>
        <v>0.1358017040223945</v>
      </c>
      <c r="V147" s="102">
        <f t="shared" si="48"/>
        <v>303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0.180286824037523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0.22535853004690376</v>
      </c>
      <c r="I148" s="4">
        <f t="shared" si="50"/>
        <v>0.13521511802814223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0.48051485862948196</v>
      </c>
      <c r="M148" s="6">
        <f t="shared" si="65"/>
        <v>0.180286824037523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0.60064357328685247</v>
      </c>
      <c r="S148" s="6">
        <f t="shared" si="60"/>
        <v>0.36038614397211144</v>
      </c>
      <c r="T148" s="6">
        <f t="shared" si="53"/>
        <v>0.22535853004690376</v>
      </c>
      <c r="U148" s="6">
        <f t="shared" si="61"/>
        <v>0.13521511802814223</v>
      </c>
      <c r="V148" s="102">
        <f t="shared" si="48"/>
        <v>303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0.17915376469821301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0.22394220587276625</v>
      </c>
      <c r="I149" s="4">
        <f t="shared" si="50"/>
        <v>0.13436532352365976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0.4774949382822577</v>
      </c>
      <c r="M149" s="6">
        <f t="shared" si="65"/>
        <v>0.17915376469821301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0.59686867285282208</v>
      </c>
      <c r="S149" s="6">
        <f t="shared" si="60"/>
        <v>0.35812120371169326</v>
      </c>
      <c r="T149" s="6">
        <f t="shared" si="53"/>
        <v>0.22394220587276625</v>
      </c>
      <c r="U149" s="6">
        <f t="shared" si="61"/>
        <v>0.13436532352365976</v>
      </c>
      <c r="V149" s="102">
        <f t="shared" si="48"/>
        <v>303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0.17793658174489899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0.22242072718112374</v>
      </c>
      <c r="I150" s="4">
        <f t="shared" si="50"/>
        <v>0.13345243630867423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0.47425080495271293</v>
      </c>
      <c r="M150" s="6">
        <f t="shared" si="65"/>
        <v>0.17793658174489899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0.59281350619089113</v>
      </c>
      <c r="S150" s="6">
        <f t="shared" si="60"/>
        <v>0.35568810371453469</v>
      </c>
      <c r="T150" s="6">
        <f t="shared" si="53"/>
        <v>0.22242072718112374</v>
      </c>
      <c r="U150" s="6">
        <f t="shared" si="61"/>
        <v>0.13345243630867423</v>
      </c>
      <c r="V150" s="102">
        <f t="shared" si="48"/>
        <v>303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0.17658346429775501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0.22072933037219378</v>
      </c>
      <c r="I151" s="4">
        <f t="shared" si="50"/>
        <v>0.13243759822331624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0.47064436814128985</v>
      </c>
      <c r="M151" s="6">
        <f t="shared" si="65"/>
        <v>0.17658346429775501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0.58830546017661234</v>
      </c>
      <c r="S151" s="6">
        <f t="shared" si="60"/>
        <v>0.35298327610596736</v>
      </c>
      <c r="T151" s="6">
        <f t="shared" si="53"/>
        <v>0.22072933037219378</v>
      </c>
      <c r="U151" s="6">
        <f t="shared" si="61"/>
        <v>0.13243759822331624</v>
      </c>
      <c r="V151" s="102">
        <f t="shared" si="48"/>
        <v>303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0.17776607769463099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0.22220759711828875</v>
      </c>
      <c r="I152" s="4">
        <f t="shared" si="50"/>
        <v>0.13332455827097323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0.47379636392493579</v>
      </c>
      <c r="M152" s="6">
        <f t="shared" si="65"/>
        <v>0.17776607769463099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0.59224545490616975</v>
      </c>
      <c r="S152" s="6">
        <f t="shared" si="60"/>
        <v>0.35534727294370183</v>
      </c>
      <c r="T152" s="6">
        <f t="shared" si="53"/>
        <v>0.22220759711828875</v>
      </c>
      <c r="U152" s="6">
        <f t="shared" si="61"/>
        <v>0.13332455827097323</v>
      </c>
      <c r="V152" s="102">
        <f t="shared" si="48"/>
        <v>303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0.17770194623000399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0.22212743278750499</v>
      </c>
      <c r="I153" s="4">
        <f t="shared" si="50"/>
        <v>0.13327645967250298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0.47362543561764847</v>
      </c>
      <c r="M153" s="6">
        <f t="shared" si="65"/>
        <v>0.17770194623000399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0.59203179452206056</v>
      </c>
      <c r="S153" s="6">
        <f t="shared" si="60"/>
        <v>0.35521907671323638</v>
      </c>
      <c r="T153" s="6">
        <f t="shared" si="53"/>
        <v>0.22212743278750499</v>
      </c>
      <c r="U153" s="6">
        <f t="shared" si="61"/>
        <v>0.13327645967250298</v>
      </c>
      <c r="V153" s="102">
        <f t="shared" si="48"/>
        <v>303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0.175004662524231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0.21875582815528874</v>
      </c>
      <c r="I154" s="4">
        <f t="shared" si="50"/>
        <v>0.13125349689317325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0.46643641941814318</v>
      </c>
      <c r="M154" s="6">
        <f t="shared" si="65"/>
        <v>0.175004662524231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0.58304552427267897</v>
      </c>
      <c r="S154" s="6">
        <f t="shared" si="60"/>
        <v>0.34982731456360738</v>
      </c>
      <c r="T154" s="6">
        <f t="shared" si="53"/>
        <v>0.21875582815528874</v>
      </c>
      <c r="U154" s="6">
        <f t="shared" si="61"/>
        <v>0.13125349689317325</v>
      </c>
      <c r="V154" s="102">
        <f t="shared" si="48"/>
        <v>303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0.17685011286392099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0.22106264107990126</v>
      </c>
      <c r="I155" s="4">
        <f t="shared" si="50"/>
        <v>0.13263758464794073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0.47135506122027127</v>
      </c>
      <c r="M155" s="6">
        <f t="shared" si="65"/>
        <v>0.17685011286392099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0.58919382652533914</v>
      </c>
      <c r="S155" s="6">
        <f t="shared" si="60"/>
        <v>0.35351629591520345</v>
      </c>
      <c r="T155" s="6">
        <f t="shared" si="53"/>
        <v>0.22106264107990126</v>
      </c>
      <c r="U155" s="6">
        <f t="shared" si="61"/>
        <v>0.13263758464794073</v>
      </c>
      <c r="V155" s="102">
        <f t="shared" si="48"/>
        <v>303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0.17715167381139801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0.22143959226424753</v>
      </c>
      <c r="I156" s="4">
        <f t="shared" si="50"/>
        <v>0.1328637553585485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0.4721588055694142</v>
      </c>
      <c r="M156" s="6">
        <f t="shared" si="65"/>
        <v>0.17715167381139801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0.59019850696176779</v>
      </c>
      <c r="S156" s="6">
        <f t="shared" si="60"/>
        <v>0.35411910417706066</v>
      </c>
      <c r="T156" s="6">
        <f t="shared" si="53"/>
        <v>0.22143959226424753</v>
      </c>
      <c r="U156" s="6">
        <f t="shared" si="61"/>
        <v>0.1328637553585485</v>
      </c>
      <c r="V156" s="102">
        <f t="shared" si="48"/>
        <v>303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0.17752973121150101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0.22191216401437625</v>
      </c>
      <c r="I157" s="4">
        <f t="shared" si="50"/>
        <v>0.13314729840862577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0.47316643438052752</v>
      </c>
      <c r="M157" s="6">
        <f t="shared" si="65"/>
        <v>0.17752973121150101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0.5914580429756594</v>
      </c>
      <c r="S157" s="6">
        <f t="shared" si="60"/>
        <v>0.35487482578539564</v>
      </c>
      <c r="T157" s="6">
        <f t="shared" si="53"/>
        <v>0.22191216401437625</v>
      </c>
      <c r="U157" s="6">
        <f t="shared" si="61"/>
        <v>0.13314729840862577</v>
      </c>
      <c r="V157" s="102">
        <f t="shared" si="48"/>
        <v>303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0.17988290001781099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0.22485362502226375</v>
      </c>
      <c r="I158" s="4">
        <f t="shared" si="50"/>
        <v>0.13491217501335823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0.47943828803556782</v>
      </c>
      <c r="M158" s="6">
        <f t="shared" si="65"/>
        <v>0.17988290001781099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0.59929786004445973</v>
      </c>
      <c r="S158" s="6">
        <f t="shared" si="60"/>
        <v>0.35957871602667585</v>
      </c>
      <c r="T158" s="6">
        <f t="shared" si="53"/>
        <v>0.22485362502226375</v>
      </c>
      <c r="U158" s="6">
        <f t="shared" si="61"/>
        <v>0.13491217501335823</v>
      </c>
      <c r="V158" s="102">
        <f t="shared" si="48"/>
        <v>303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0.18229687152079899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0.22787108940099873</v>
      </c>
      <c r="I159" s="4">
        <f t="shared" si="50"/>
        <v>0.13672265364059924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0.48587219789939934</v>
      </c>
      <c r="M159" s="6">
        <f t="shared" si="65"/>
        <v>0.18229687152079899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0.60734024737424919</v>
      </c>
      <c r="S159" s="6">
        <f t="shared" si="60"/>
        <v>0.36440414842454949</v>
      </c>
      <c r="T159" s="6">
        <f t="shared" si="53"/>
        <v>0.22787108940099873</v>
      </c>
      <c r="U159" s="6">
        <f t="shared" si="61"/>
        <v>0.13672265364059924</v>
      </c>
      <c r="V159" s="102">
        <f t="shared" si="48"/>
        <v>303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0.18091315463086799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0.22614144328858499</v>
      </c>
      <c r="I160" s="4">
        <f t="shared" si="50"/>
        <v>0.13568486597315099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0.48218420500641879</v>
      </c>
      <c r="M160" s="6">
        <f t="shared" si="65"/>
        <v>0.18091315463086799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0.60273025625802346</v>
      </c>
      <c r="S160" s="6">
        <f t="shared" si="60"/>
        <v>0.36163815375481412</v>
      </c>
      <c r="T160" s="6">
        <f t="shared" si="53"/>
        <v>0.22614144328858499</v>
      </c>
      <c r="U160" s="6">
        <f t="shared" si="61"/>
        <v>0.13568486597315099</v>
      </c>
      <c r="V160" s="102">
        <f t="shared" si="48"/>
        <v>303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0.18189781779925501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0.22737227224906875</v>
      </c>
      <c r="I161" s="4">
        <f t="shared" si="50"/>
        <v>0.13642336334944127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0.48480860801357739</v>
      </c>
      <c r="M161" s="6">
        <f t="shared" si="65"/>
        <v>0.18189781779925501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0.60601076001697174</v>
      </c>
      <c r="S161" s="6">
        <f t="shared" si="60"/>
        <v>0.36360645601018304</v>
      </c>
      <c r="T161" s="6">
        <f t="shared" si="53"/>
        <v>0.22737227224906875</v>
      </c>
      <c r="U161" s="6">
        <f t="shared" si="61"/>
        <v>0.13642336334944127</v>
      </c>
      <c r="V161" s="102">
        <f t="shared" si="48"/>
        <v>303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0.18293517109250601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0.22866896386563251</v>
      </c>
      <c r="I162" s="4">
        <f t="shared" si="50"/>
        <v>0.13720137831937951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0.48757344495447097</v>
      </c>
      <c r="M162" s="6">
        <f t="shared" si="65"/>
        <v>0.18293517109250601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0.60946680619308868</v>
      </c>
      <c r="S162" s="6">
        <f t="shared" si="60"/>
        <v>0.36568008371585325</v>
      </c>
      <c r="T162" s="6">
        <f t="shared" si="53"/>
        <v>0.22866896386563251</v>
      </c>
      <c r="U162" s="6">
        <f t="shared" si="61"/>
        <v>0.13720137831937951</v>
      </c>
      <c r="V162" s="102">
        <f t="shared" ref="V162:V225" si="74">$AI$73</f>
        <v>303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0.18285430880953699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0.22856788601192124</v>
      </c>
      <c r="I163" s="4">
        <f t="shared" si="50"/>
        <v>0.13714073160715273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0.48735792433239139</v>
      </c>
      <c r="M163" s="6">
        <f t="shared" si="65"/>
        <v>0.18285430880953699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0.60919740541548928</v>
      </c>
      <c r="S163" s="6">
        <f t="shared" si="60"/>
        <v>0.36551844324929356</v>
      </c>
      <c r="T163" s="6">
        <f t="shared" si="53"/>
        <v>0.22856788601192124</v>
      </c>
      <c r="U163" s="6">
        <f t="shared" si="61"/>
        <v>0.13714073160715273</v>
      </c>
      <c r="V163" s="102">
        <f t="shared" si="74"/>
        <v>303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0.18385594871410099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0.22981993589262623</v>
      </c>
      <c r="I164" s="4">
        <f t="shared" si="50"/>
        <v>0.13789196153557576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0.49002757509421885</v>
      </c>
      <c r="M164" s="6">
        <f t="shared" si="65"/>
        <v>0.18385594871410099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0.61253446886777352</v>
      </c>
      <c r="S164" s="6">
        <f t="shared" si="60"/>
        <v>0.36752068132066412</v>
      </c>
      <c r="T164" s="6">
        <f t="shared" si="53"/>
        <v>0.22981993589262623</v>
      </c>
      <c r="U164" s="6">
        <f t="shared" si="61"/>
        <v>0.13789196153557576</v>
      </c>
      <c r="V164" s="102">
        <f t="shared" si="74"/>
        <v>303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0.18456245499971999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0.23070306874964999</v>
      </c>
      <c r="I165" s="4">
        <f t="shared" si="50"/>
        <v>0.13842184124978998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0.49191061213681714</v>
      </c>
      <c r="M165" s="6">
        <f t="shared" si="65"/>
        <v>0.18456245499971999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0.61488826517102146</v>
      </c>
      <c r="S165" s="6">
        <f t="shared" si="60"/>
        <v>0.36893295910261287</v>
      </c>
      <c r="T165" s="6">
        <f t="shared" si="53"/>
        <v>0.23070306874964999</v>
      </c>
      <c r="U165" s="6">
        <f t="shared" si="61"/>
        <v>0.13842184124978998</v>
      </c>
      <c r="V165" s="102">
        <f t="shared" si="74"/>
        <v>303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0.18593599006491099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0.23241998758113874</v>
      </c>
      <c r="I166" s="4">
        <f t="shared" ref="I166:I229" si="76">C166-(C166*25%)</f>
        <v>0.13945199254868323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0.49557146761639181</v>
      </c>
      <c r="M166" s="6">
        <f t="shared" si="65"/>
        <v>0.18593599006491099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0.61946433452048977</v>
      </c>
      <c r="S166" s="6">
        <f t="shared" si="60"/>
        <v>0.37167860071229386</v>
      </c>
      <c r="T166" s="6">
        <f t="shared" ref="T166:T229" si="77">M166+(M166*25%)</f>
        <v>0.23241998758113874</v>
      </c>
      <c r="U166" s="6">
        <f t="shared" si="61"/>
        <v>0.13945199254868323</v>
      </c>
      <c r="V166" s="102">
        <f t="shared" si="74"/>
        <v>303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0.18561094728244701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0.23201368410305875</v>
      </c>
      <c r="I167" s="4">
        <f t="shared" si="76"/>
        <v>0.13920821046183526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0.49470513760310308</v>
      </c>
      <c r="M167" s="6">
        <f t="shared" si="65"/>
        <v>0.18561094728244701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0.6183814220038788</v>
      </c>
      <c r="S167" s="6">
        <f t="shared" si="60"/>
        <v>0.37102885320232731</v>
      </c>
      <c r="T167" s="6">
        <f t="shared" si="77"/>
        <v>0.23201368410305875</v>
      </c>
      <c r="U167" s="6">
        <f t="shared" si="61"/>
        <v>0.13920821046183526</v>
      </c>
      <c r="V167" s="102">
        <f t="shared" si="74"/>
        <v>303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0.18557104519574599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0.23196380649468248</v>
      </c>
      <c r="I168" s="4">
        <f t="shared" si="76"/>
        <v>0.1391782838968095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0.49459878737117396</v>
      </c>
      <c r="M168" s="6">
        <f t="shared" si="65"/>
        <v>0.18557104519574599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0.6182484842139675</v>
      </c>
      <c r="S168" s="6">
        <f t="shared" si="60"/>
        <v>0.37094909052838049</v>
      </c>
      <c r="T168" s="6">
        <f t="shared" si="77"/>
        <v>0.23196380649468248</v>
      </c>
      <c r="U168" s="6">
        <f t="shared" si="61"/>
        <v>0.1391782838968095</v>
      </c>
      <c r="V168" s="102">
        <f t="shared" si="74"/>
        <v>303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0.188552717933232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0.23569089741654001</v>
      </c>
      <c r="I169" s="4">
        <f t="shared" si="76"/>
        <v>0.14141453844992399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0.50254577995691208</v>
      </c>
      <c r="M169" s="6">
        <f t="shared" si="65"/>
        <v>0.188552717933232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0.62818222494614007</v>
      </c>
      <c r="S169" s="6">
        <f t="shared" si="60"/>
        <v>0.37690933496768408</v>
      </c>
      <c r="T169" s="6">
        <f t="shared" si="77"/>
        <v>0.23569089741654001</v>
      </c>
      <c r="U169" s="6">
        <f t="shared" si="61"/>
        <v>0.14141453844992399</v>
      </c>
      <c r="V169" s="102">
        <f t="shared" si="74"/>
        <v>303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0.18951594291727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0.23689492864658751</v>
      </c>
      <c r="I170" s="4">
        <f t="shared" si="76"/>
        <v>0.1421369571879525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0.50511304420100944</v>
      </c>
      <c r="M170" s="6">
        <f t="shared" si="65"/>
        <v>0.18951594291727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0.63139130525126186</v>
      </c>
      <c r="S170" s="6">
        <f t="shared" si="60"/>
        <v>0.37883478315075708</v>
      </c>
      <c r="T170" s="6">
        <f t="shared" si="77"/>
        <v>0.23689492864658751</v>
      </c>
      <c r="U170" s="6">
        <f t="shared" si="61"/>
        <v>0.1421369571879525</v>
      </c>
      <c r="V170" s="102">
        <f t="shared" si="74"/>
        <v>303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0.18873281416864299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0.23591601771080373</v>
      </c>
      <c r="I171" s="4">
        <f t="shared" si="76"/>
        <v>0.14154961062648225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0.50302578684349519</v>
      </c>
      <c r="M171" s="6">
        <f t="shared" si="65"/>
        <v>0.18873281416864299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0.62878223355436902</v>
      </c>
      <c r="S171" s="6">
        <f t="shared" si="60"/>
        <v>0.37726934013262137</v>
      </c>
      <c r="T171" s="6">
        <f t="shared" si="77"/>
        <v>0.23591601771080373</v>
      </c>
      <c r="U171" s="6">
        <f t="shared" si="61"/>
        <v>0.14154961062648225</v>
      </c>
      <c r="V171" s="102">
        <f t="shared" si="74"/>
        <v>303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0.18657777572706799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0.23322221965883499</v>
      </c>
      <c r="I172" s="4">
        <f t="shared" si="76"/>
        <v>0.13993333179530099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0.49728200607846834</v>
      </c>
      <c r="M172" s="6">
        <f t="shared" si="65"/>
        <v>0.18657777572706799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0.62160250759808544</v>
      </c>
      <c r="S172" s="6">
        <f t="shared" si="60"/>
        <v>0.37296150455885124</v>
      </c>
      <c r="T172" s="6">
        <f t="shared" si="77"/>
        <v>0.23322221965883499</v>
      </c>
      <c r="U172" s="6">
        <f t="shared" si="61"/>
        <v>0.13993333179530099</v>
      </c>
      <c r="V172" s="102">
        <f t="shared" si="74"/>
        <v>303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0.184946790886442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0.23118348860805249</v>
      </c>
      <c r="I173" s="4">
        <f t="shared" si="76"/>
        <v>0.13871009316483152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0.49293497487247678</v>
      </c>
      <c r="M173" s="6">
        <f t="shared" si="65"/>
        <v>0.184946790886442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0.61616871859059597</v>
      </c>
      <c r="S173" s="6">
        <f t="shared" si="60"/>
        <v>0.3697012311543576</v>
      </c>
      <c r="T173" s="6">
        <f t="shared" si="77"/>
        <v>0.23118348860805249</v>
      </c>
      <c r="U173" s="6">
        <f t="shared" si="61"/>
        <v>0.13871009316483152</v>
      </c>
      <c r="V173" s="102">
        <f t="shared" si="74"/>
        <v>303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0.187572776475386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0.23446597059423252</v>
      </c>
      <c r="I174" s="4">
        <f t="shared" si="76"/>
        <v>0.14067958235653949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0.49993396163022152</v>
      </c>
      <c r="M174" s="6">
        <f t="shared" si="65"/>
        <v>0.187572776475386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0.62491745203777693</v>
      </c>
      <c r="S174" s="6">
        <f t="shared" si="60"/>
        <v>0.37495047122266612</v>
      </c>
      <c r="T174" s="6">
        <f t="shared" si="77"/>
        <v>0.23446597059423252</v>
      </c>
      <c r="U174" s="6">
        <f t="shared" si="61"/>
        <v>0.14067958235653949</v>
      </c>
      <c r="V174" s="102">
        <f t="shared" si="74"/>
        <v>303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0.191491585851082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0.23936448231385249</v>
      </c>
      <c r="I175" s="4">
        <f t="shared" si="76"/>
        <v>0.14361868938831152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0.51037868571480871</v>
      </c>
      <c r="M175" s="6">
        <f t="shared" si="65"/>
        <v>0.191491585851082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0.63797335714351089</v>
      </c>
      <c r="S175" s="6">
        <f t="shared" si="60"/>
        <v>0.38278401428610653</v>
      </c>
      <c r="T175" s="6">
        <f t="shared" si="77"/>
        <v>0.23936448231385249</v>
      </c>
      <c r="U175" s="6">
        <f t="shared" si="61"/>
        <v>0.14361868938831152</v>
      </c>
      <c r="V175" s="102">
        <f t="shared" si="74"/>
        <v>303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0.192011033327803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0.24001379165975376</v>
      </c>
      <c r="I176" s="4">
        <f t="shared" si="76"/>
        <v>0.14400827499585225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0.51176315866325939</v>
      </c>
      <c r="M176" s="6">
        <f t="shared" si="65"/>
        <v>0.192011033327803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0.63970394832907429</v>
      </c>
      <c r="S176" s="6">
        <f t="shared" si="60"/>
        <v>0.38382236899744454</v>
      </c>
      <c r="T176" s="6">
        <f t="shared" si="77"/>
        <v>0.24001379165975376</v>
      </c>
      <c r="U176" s="6">
        <f t="shared" si="61"/>
        <v>0.14400827499585225</v>
      </c>
      <c r="V176" s="102">
        <f t="shared" si="74"/>
        <v>303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0.190617178056251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0.23827147257031375</v>
      </c>
      <c r="I177" s="4">
        <f t="shared" si="76"/>
        <v>0.14296288354218825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0.50804814414494737</v>
      </c>
      <c r="M177" s="6">
        <f t="shared" si="65"/>
        <v>0.190617178056251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0.63506018018118415</v>
      </c>
      <c r="S177" s="6">
        <f t="shared" si="60"/>
        <v>0.38103610810871053</v>
      </c>
      <c r="T177" s="6">
        <f t="shared" si="77"/>
        <v>0.23827147257031375</v>
      </c>
      <c r="U177" s="6">
        <f t="shared" si="61"/>
        <v>0.14296288354218825</v>
      </c>
      <c r="V177" s="102">
        <f t="shared" si="74"/>
        <v>303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0.19035680495818999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0.23794600619773748</v>
      </c>
      <c r="I178" s="4">
        <f t="shared" si="76"/>
        <v>0.1427676037186425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0.50735417694532725</v>
      </c>
      <c r="M178" s="6">
        <f t="shared" si="65"/>
        <v>0.19035680495818999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0.63419272118165904</v>
      </c>
      <c r="S178" s="6">
        <f t="shared" si="60"/>
        <v>0.38051563270899547</v>
      </c>
      <c r="T178" s="6">
        <f t="shared" si="77"/>
        <v>0.23794600619773748</v>
      </c>
      <c r="U178" s="6">
        <f t="shared" si="61"/>
        <v>0.1427676037186425</v>
      </c>
      <c r="V178" s="102">
        <f t="shared" si="74"/>
        <v>303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0.19043154889480499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0.23803943611850623</v>
      </c>
      <c r="I179" s="4">
        <f t="shared" si="76"/>
        <v>0.14282366167110375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0.50755339046149917</v>
      </c>
      <c r="M179" s="6">
        <f t="shared" si="65"/>
        <v>0.19043154889480499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0.63444173807687398</v>
      </c>
      <c r="S179" s="6">
        <f t="shared" si="60"/>
        <v>0.38066504284612435</v>
      </c>
      <c r="T179" s="6">
        <f t="shared" si="77"/>
        <v>0.23803943611850623</v>
      </c>
      <c r="U179" s="6">
        <f t="shared" si="61"/>
        <v>0.14282366167110375</v>
      </c>
      <c r="V179" s="102">
        <f t="shared" si="74"/>
        <v>303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0.191290237851895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0.23911279731486876</v>
      </c>
      <c r="I180" s="4">
        <f t="shared" si="76"/>
        <v>0.14346767838892124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0.5098420369281812</v>
      </c>
      <c r="M180" s="6">
        <f t="shared" si="65"/>
        <v>0.191290237851895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0.63730254616022652</v>
      </c>
      <c r="S180" s="6">
        <f t="shared" si="60"/>
        <v>0.38238152769613587</v>
      </c>
      <c r="T180" s="6">
        <f t="shared" si="77"/>
        <v>0.23911279731486876</v>
      </c>
      <c r="U180" s="6">
        <f t="shared" si="61"/>
        <v>0.14346767838892124</v>
      </c>
      <c r="V180" s="102">
        <f t="shared" si="74"/>
        <v>303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0.18944344693654699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0.23680430867068375</v>
      </c>
      <c r="I181" s="4">
        <f t="shared" si="76"/>
        <v>0.14208258520241024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0.5049198221166209</v>
      </c>
      <c r="M181" s="6">
        <f t="shared" si="65"/>
        <v>0.18944344693654699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0.63114977764577618</v>
      </c>
      <c r="S181" s="6">
        <f t="shared" si="60"/>
        <v>0.37868986658746567</v>
      </c>
      <c r="T181" s="6">
        <f t="shared" si="77"/>
        <v>0.23680430867068375</v>
      </c>
      <c r="U181" s="6">
        <f t="shared" si="61"/>
        <v>0.14208258520241024</v>
      </c>
      <c r="V181" s="102">
        <f t="shared" si="74"/>
        <v>303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0.188122754626009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0.23515344328251125</v>
      </c>
      <c r="I182" s="4">
        <f t="shared" si="76"/>
        <v>0.14109206596950674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0.50139980737189871</v>
      </c>
      <c r="M182" s="6">
        <f t="shared" si="65"/>
        <v>0.188122754626009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0.62674975921487341</v>
      </c>
      <c r="S182" s="6">
        <f t="shared" ref="S182:S245" si="83">L182-(L182*25%)</f>
        <v>0.376049855528924</v>
      </c>
      <c r="T182" s="6">
        <f t="shared" si="77"/>
        <v>0.23515344328251125</v>
      </c>
      <c r="U182" s="6">
        <f t="shared" ref="U182:U245" si="84">M182-(M182*25%)</f>
        <v>0.14109206596950674</v>
      </c>
      <c r="V182" s="102">
        <f t="shared" si="74"/>
        <v>303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0.188831828688859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0.23603978586107377</v>
      </c>
      <c r="I183" s="4">
        <f t="shared" si="76"/>
        <v>0.14162387151664424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0.50328968825968501</v>
      </c>
      <c r="M183" s="6">
        <f t="shared" si="65"/>
        <v>0.188831828688859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0.62911211032460623</v>
      </c>
      <c r="S183" s="6">
        <f t="shared" si="83"/>
        <v>0.37746726619476378</v>
      </c>
      <c r="T183" s="6">
        <f t="shared" si="77"/>
        <v>0.23603978586107377</v>
      </c>
      <c r="U183" s="6">
        <f t="shared" si="84"/>
        <v>0.14162387151664424</v>
      </c>
      <c r="V183" s="102">
        <f t="shared" si="74"/>
        <v>303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0.19057077959063601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0.238213474488295</v>
      </c>
      <c r="I184" s="4">
        <f t="shared" si="76"/>
        <v>0.14292808469297702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0.50792447924450523</v>
      </c>
      <c r="M184" s="6">
        <f t="shared" si="65"/>
        <v>0.19057077959063601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0.6349055990556316</v>
      </c>
      <c r="S184" s="6">
        <f t="shared" si="83"/>
        <v>0.38094335943337893</v>
      </c>
      <c r="T184" s="6">
        <f t="shared" si="77"/>
        <v>0.238213474488295</v>
      </c>
      <c r="U184" s="6">
        <f t="shared" si="84"/>
        <v>0.14292808469297702</v>
      </c>
      <c r="V184" s="102">
        <f t="shared" si="74"/>
        <v>303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0.192078326702945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0.24009790837868125</v>
      </c>
      <c r="I185" s="4">
        <f t="shared" si="76"/>
        <v>0.14405874502720875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0.51194251434726834</v>
      </c>
      <c r="M185" s="6">
        <f t="shared" si="65"/>
        <v>0.192078326702945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0.6399281429340854</v>
      </c>
      <c r="S185" s="6">
        <f t="shared" si="83"/>
        <v>0.38395688576045128</v>
      </c>
      <c r="T185" s="6">
        <f t="shared" si="77"/>
        <v>0.24009790837868125</v>
      </c>
      <c r="U185" s="6">
        <f t="shared" si="84"/>
        <v>0.14405874502720875</v>
      </c>
      <c r="V185" s="102">
        <f t="shared" si="74"/>
        <v>303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0.18970474018955699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0.23713092523694623</v>
      </c>
      <c r="I186" s="4">
        <f t="shared" si="76"/>
        <v>0.14227855514216775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0.50561624178678388</v>
      </c>
      <c r="M186" s="6">
        <f t="shared" si="65"/>
        <v>0.18970474018955699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0.63202030223347982</v>
      </c>
      <c r="S186" s="6">
        <f t="shared" si="83"/>
        <v>0.37921218134008794</v>
      </c>
      <c r="T186" s="6">
        <f t="shared" si="77"/>
        <v>0.23713092523694623</v>
      </c>
      <c r="U186" s="6">
        <f t="shared" si="84"/>
        <v>0.14227855514216775</v>
      </c>
      <c r="V186" s="102">
        <f t="shared" si="74"/>
        <v>303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0.18937424298862801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0.23671780373578502</v>
      </c>
      <c r="I187" s="4">
        <f t="shared" si="76"/>
        <v>0.142030682241471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0.5047353742212829</v>
      </c>
      <c r="M187" s="6">
        <f t="shared" si="65"/>
        <v>0.18937424298862801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0.63091921777660365</v>
      </c>
      <c r="S187" s="6">
        <f t="shared" si="83"/>
        <v>0.37855153066596214</v>
      </c>
      <c r="T187" s="6">
        <f t="shared" si="77"/>
        <v>0.23671780373578502</v>
      </c>
      <c r="U187" s="6">
        <f t="shared" si="84"/>
        <v>0.142030682241471</v>
      </c>
      <c r="V187" s="102">
        <f t="shared" si="74"/>
        <v>303</v>
      </c>
      <c r="W187" s="6" t="str">
        <f t="shared" si="69"/>
        <v>FAIL</v>
      </c>
      <c r="X187" s="4" t="b">
        <f t="shared" si="78"/>
        <v>0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0.19054302267433901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0.23817877834292375</v>
      </c>
      <c r="I188" s="4">
        <f t="shared" si="76"/>
        <v>0.14290726700575426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0.50785049929182902</v>
      </c>
      <c r="M188" s="6">
        <f t="shared" si="65"/>
        <v>0.19054302267433901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0.6348131241147863</v>
      </c>
      <c r="S188" s="6">
        <f t="shared" si="83"/>
        <v>0.38088787446887173</v>
      </c>
      <c r="T188" s="6">
        <f t="shared" si="77"/>
        <v>0.23817877834292375</v>
      </c>
      <c r="U188" s="6">
        <f t="shared" si="84"/>
        <v>0.14290726700575426</v>
      </c>
      <c r="V188" s="102">
        <f t="shared" si="74"/>
        <v>303</v>
      </c>
      <c r="W188" s="6" t="str">
        <f t="shared" si="69"/>
        <v>FAIL</v>
      </c>
      <c r="X188" s="4" t="b">
        <f t="shared" si="78"/>
        <v>0</v>
      </c>
      <c r="Y188" s="4" t="b">
        <f t="shared" si="79"/>
        <v>1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0.18962611775398899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0.23703264719248623</v>
      </c>
      <c r="I189" s="4">
        <f t="shared" si="76"/>
        <v>0.14221958831549175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0.50540669098508906</v>
      </c>
      <c r="M189" s="6">
        <f t="shared" si="65"/>
        <v>0.18962611775398899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0.63175836373136129</v>
      </c>
      <c r="S189" s="6">
        <f t="shared" si="83"/>
        <v>0.37905501823881682</v>
      </c>
      <c r="T189" s="6">
        <f t="shared" si="77"/>
        <v>0.23703264719248623</v>
      </c>
      <c r="U189" s="6">
        <f t="shared" si="84"/>
        <v>0.14221958831549175</v>
      </c>
      <c r="V189" s="102">
        <f t="shared" si="74"/>
        <v>303</v>
      </c>
      <c r="W189" s="6" t="str">
        <f t="shared" si="69"/>
        <v>FAIL</v>
      </c>
      <c r="X189" s="4" t="b">
        <f t="shared" si="78"/>
        <v>0</v>
      </c>
      <c r="Y189" s="4" t="b">
        <f t="shared" si="79"/>
        <v>1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0.18796302398193601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0.23495377997742001</v>
      </c>
      <c r="I190" s="4">
        <f t="shared" si="76"/>
        <v>0.14097226798645202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0.50097408048772252</v>
      </c>
      <c r="M190" s="6">
        <f t="shared" si="65"/>
        <v>0.18796302398193601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0.62621760060965315</v>
      </c>
      <c r="S190" s="6">
        <f t="shared" si="83"/>
        <v>0.37573056036579189</v>
      </c>
      <c r="T190" s="6">
        <f t="shared" si="77"/>
        <v>0.23495377997742001</v>
      </c>
      <c r="U190" s="6">
        <f t="shared" si="84"/>
        <v>0.14097226798645202</v>
      </c>
      <c r="V190" s="102">
        <f t="shared" si="74"/>
        <v>303</v>
      </c>
      <c r="W190" s="6" t="str">
        <f t="shared" si="69"/>
        <v>FAIL</v>
      </c>
      <c r="X190" s="4" t="b">
        <f t="shared" si="78"/>
        <v>0</v>
      </c>
      <c r="Y190" s="4" t="b">
        <f t="shared" si="79"/>
        <v>1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0.18197462654943999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0.22746828318679999</v>
      </c>
      <c r="I191" s="4">
        <f t="shared" si="76"/>
        <v>0.13648096991208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0.48501332483597237</v>
      </c>
      <c r="M191" s="6">
        <f t="shared" si="65"/>
        <v>0.18197462654943999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0.60626665604496544</v>
      </c>
      <c r="S191" s="6">
        <f t="shared" si="83"/>
        <v>0.36375999362697931</v>
      </c>
      <c r="T191" s="6">
        <f t="shared" si="77"/>
        <v>0.22746828318679999</v>
      </c>
      <c r="U191" s="6">
        <f t="shared" si="84"/>
        <v>0.13648096991208</v>
      </c>
      <c r="V191" s="102">
        <f t="shared" si="74"/>
        <v>303</v>
      </c>
      <c r="W191" s="6" t="str">
        <f t="shared" si="69"/>
        <v>FAIL</v>
      </c>
      <c r="X191" s="4" t="b">
        <f t="shared" si="78"/>
        <v>0</v>
      </c>
      <c r="Y191" s="4" t="b">
        <f t="shared" si="79"/>
        <v>1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0.178659902650283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0.22332487831285375</v>
      </c>
      <c r="I192" s="4">
        <f t="shared" si="76"/>
        <v>0.13399492698771226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0.47617865766435652</v>
      </c>
      <c r="M192" s="6">
        <f t="shared" si="65"/>
        <v>0.178659902650283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0.5952233220804457</v>
      </c>
      <c r="S192" s="6">
        <f t="shared" si="83"/>
        <v>0.35713399324826739</v>
      </c>
      <c r="T192" s="6">
        <f t="shared" si="77"/>
        <v>0.22332487831285375</v>
      </c>
      <c r="U192" s="6">
        <f t="shared" si="84"/>
        <v>0.13399492698771226</v>
      </c>
      <c r="V192" s="102">
        <f t="shared" si="74"/>
        <v>303</v>
      </c>
      <c r="W192" s="6" t="str">
        <f t="shared" si="69"/>
        <v>FAIL</v>
      </c>
      <c r="X192" s="4" t="b">
        <f t="shared" si="78"/>
        <v>0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0.17863035519086301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0.22328794398857876</v>
      </c>
      <c r="I193" s="4">
        <f t="shared" si="76"/>
        <v>0.13397276639314726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0.4760999054129823</v>
      </c>
      <c r="M193" s="6">
        <f t="shared" si="65"/>
        <v>0.17863035519086301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0.59512488176622791</v>
      </c>
      <c r="S193" s="6">
        <f t="shared" si="83"/>
        <v>0.3570749290597367</v>
      </c>
      <c r="T193" s="6">
        <f t="shared" si="77"/>
        <v>0.22328794398857876</v>
      </c>
      <c r="U193" s="6">
        <f t="shared" si="84"/>
        <v>0.13397276639314726</v>
      </c>
      <c r="V193" s="102">
        <f t="shared" si="74"/>
        <v>303</v>
      </c>
      <c r="W193" s="6" t="str">
        <f t="shared" si="69"/>
        <v>FAIL</v>
      </c>
      <c r="X193" s="4" t="b">
        <f t="shared" si="78"/>
        <v>0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0.17970308692148301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0.22462885865185378</v>
      </c>
      <c r="I194" s="4">
        <f t="shared" si="76"/>
        <v>0.13477731519111225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0.47895903579390769</v>
      </c>
      <c r="M194" s="6">
        <f t="shared" si="65"/>
        <v>0.17970308692148301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0.59869879474238463</v>
      </c>
      <c r="S194" s="6">
        <f t="shared" si="83"/>
        <v>0.35921927684543076</v>
      </c>
      <c r="T194" s="6">
        <f t="shared" si="77"/>
        <v>0.22462885865185378</v>
      </c>
      <c r="U194" s="6">
        <f t="shared" si="84"/>
        <v>0.13477731519111225</v>
      </c>
      <c r="V194" s="102">
        <f t="shared" si="74"/>
        <v>303</v>
      </c>
      <c r="W194" s="6" t="str">
        <f t="shared" si="69"/>
        <v>FAIL</v>
      </c>
      <c r="X194" s="4" t="b">
        <f t="shared" si="78"/>
        <v>0</v>
      </c>
      <c r="Y194" s="4" t="b">
        <f t="shared" si="79"/>
        <v>1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0.180751323873102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0.2259391548413775</v>
      </c>
      <c r="I195" s="4">
        <f t="shared" si="76"/>
        <v>0.1355634929048265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0.48175288073130901</v>
      </c>
      <c r="M195" s="6">
        <f t="shared" si="65"/>
        <v>0.180751323873102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0.6021911009141363</v>
      </c>
      <c r="S195" s="6">
        <f t="shared" si="83"/>
        <v>0.36131466054848177</v>
      </c>
      <c r="T195" s="6">
        <f t="shared" si="77"/>
        <v>0.2259391548413775</v>
      </c>
      <c r="U195" s="6">
        <f t="shared" si="84"/>
        <v>0.1355634929048265</v>
      </c>
      <c r="V195" s="102">
        <f t="shared" si="74"/>
        <v>303</v>
      </c>
      <c r="W195" s="6" t="str">
        <f t="shared" si="69"/>
        <v>FAIL</v>
      </c>
      <c r="X195" s="4" t="b">
        <f t="shared" si="78"/>
        <v>0</v>
      </c>
      <c r="Y195" s="4" t="b">
        <f t="shared" si="79"/>
        <v>1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0.18264207780199301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0.22830259725249127</v>
      </c>
      <c r="I196" s="4">
        <f t="shared" si="76"/>
        <v>0.13698155835149475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0.48679226928171748</v>
      </c>
      <c r="M196" s="6">
        <f t="shared" ref="M196:M259" si="88">C196*(1/$AI$71)</f>
        <v>0.18264207780199301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0.6084903366021468</v>
      </c>
      <c r="S196" s="6">
        <f t="shared" si="83"/>
        <v>0.36509420196128811</v>
      </c>
      <c r="T196" s="6">
        <f t="shared" si="77"/>
        <v>0.22830259725249127</v>
      </c>
      <c r="U196" s="6">
        <f t="shared" si="84"/>
        <v>0.13698155835149475</v>
      </c>
      <c r="V196" s="102">
        <f t="shared" si="74"/>
        <v>303</v>
      </c>
      <c r="W196" s="6" t="str">
        <f t="shared" si="69"/>
        <v>FAIL</v>
      </c>
      <c r="X196" s="4" t="b">
        <f t="shared" si="78"/>
        <v>0</v>
      </c>
      <c r="Y196" s="4" t="b">
        <f t="shared" si="79"/>
        <v>1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0.18359908281590201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0.2294988535198775</v>
      </c>
      <c r="I197" s="4">
        <f t="shared" si="76"/>
        <v>0.13769931211192651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0.48934295556409652</v>
      </c>
      <c r="M197" s="6">
        <f t="shared" si="88"/>
        <v>0.18359908281590201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0.61167869445512069</v>
      </c>
      <c r="S197" s="6">
        <f t="shared" si="83"/>
        <v>0.3670072166730724</v>
      </c>
      <c r="T197" s="6">
        <f t="shared" si="77"/>
        <v>0.2294988535198775</v>
      </c>
      <c r="U197" s="6">
        <f t="shared" si="84"/>
        <v>0.13769931211192651</v>
      </c>
      <c r="V197" s="102">
        <f t="shared" si="74"/>
        <v>303</v>
      </c>
      <c r="W197" s="6" t="str">
        <f t="shared" si="69"/>
        <v>FAIL</v>
      </c>
      <c r="X197" s="4" t="b">
        <f t="shared" si="78"/>
        <v>0</v>
      </c>
      <c r="Y197" s="4" t="b">
        <f t="shared" si="79"/>
        <v>1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0.17897763883280199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0.22372204854100247</v>
      </c>
      <c r="I198" s="4">
        <f t="shared" si="76"/>
        <v>0.13423322912460151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0.47702551354325756</v>
      </c>
      <c r="M198" s="6">
        <f t="shared" si="88"/>
        <v>0.17897763883280199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0.59628189192907199</v>
      </c>
      <c r="S198" s="6">
        <f t="shared" si="83"/>
        <v>0.35776913515744319</v>
      </c>
      <c r="T198" s="6">
        <f t="shared" si="77"/>
        <v>0.22372204854100247</v>
      </c>
      <c r="U198" s="6">
        <f t="shared" si="84"/>
        <v>0.13423322912460151</v>
      </c>
      <c r="V198" s="102">
        <f t="shared" si="74"/>
        <v>303</v>
      </c>
      <c r="W198" s="6" t="str">
        <f t="shared" si="69"/>
        <v>FAIL</v>
      </c>
      <c r="X198" s="4" t="b">
        <f t="shared" si="78"/>
        <v>0</v>
      </c>
      <c r="Y198" s="4" t="b">
        <f t="shared" si="79"/>
        <v>1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0.17527169349779401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0.21908961687224252</v>
      </c>
      <c r="I199" s="4">
        <f t="shared" si="76"/>
        <v>0.1314537701233455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0.46714813171989528</v>
      </c>
      <c r="M199" s="6">
        <f t="shared" si="88"/>
        <v>0.17527169349779401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0.58393516464986905</v>
      </c>
      <c r="S199" s="6">
        <f t="shared" si="83"/>
        <v>0.35036109878992144</v>
      </c>
      <c r="T199" s="6">
        <f t="shared" si="77"/>
        <v>0.21908961687224252</v>
      </c>
      <c r="U199" s="6">
        <f t="shared" si="84"/>
        <v>0.1314537701233455</v>
      </c>
      <c r="V199" s="102">
        <f t="shared" si="74"/>
        <v>303</v>
      </c>
      <c r="W199" s="6" t="str">
        <f t="shared" si="69"/>
        <v>FAIL</v>
      </c>
      <c r="X199" s="4" t="b">
        <f t="shared" si="78"/>
        <v>0</v>
      </c>
      <c r="Y199" s="4" t="b">
        <f t="shared" si="79"/>
        <v>1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0.17392597485464101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0.21740746856830126</v>
      </c>
      <c r="I200" s="4">
        <f t="shared" si="76"/>
        <v>0.13044448114098076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0.46356141479245561</v>
      </c>
      <c r="M200" s="6">
        <f t="shared" si="88"/>
        <v>0.17392597485464101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0.57945176849056956</v>
      </c>
      <c r="S200" s="6">
        <f t="shared" si="83"/>
        <v>0.3476710610943417</v>
      </c>
      <c r="T200" s="6">
        <f t="shared" si="77"/>
        <v>0.21740746856830126</v>
      </c>
      <c r="U200" s="6">
        <f t="shared" si="84"/>
        <v>0.13044448114098076</v>
      </c>
      <c r="V200" s="102">
        <f t="shared" si="74"/>
        <v>303</v>
      </c>
      <c r="W200" s="6" t="str">
        <f t="shared" si="69"/>
        <v>FAIL</v>
      </c>
      <c r="X200" s="4" t="b">
        <f t="shared" si="78"/>
        <v>0</v>
      </c>
      <c r="Y200" s="4" t="b">
        <f t="shared" si="79"/>
        <v>1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0.17326493004056701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0.21658116255070875</v>
      </c>
      <c r="I201" s="4">
        <f t="shared" si="76"/>
        <v>0.12994869753042526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0.46179954529878475</v>
      </c>
      <c r="M201" s="6">
        <f t="shared" si="88"/>
        <v>0.17326493004056701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0.57724943162348097</v>
      </c>
      <c r="S201" s="6">
        <f t="shared" si="83"/>
        <v>0.34634965897408854</v>
      </c>
      <c r="T201" s="6">
        <f t="shared" si="77"/>
        <v>0.21658116255070875</v>
      </c>
      <c r="U201" s="6">
        <f t="shared" si="84"/>
        <v>0.12994869753042526</v>
      </c>
      <c r="V201" s="102">
        <f t="shared" si="74"/>
        <v>303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1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0.17493633726524099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0.21867042158155126</v>
      </c>
      <c r="I202" s="4">
        <f t="shared" si="76"/>
        <v>0.13120225294893073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0.46625431347479607</v>
      </c>
      <c r="M202" s="6">
        <f t="shared" si="88"/>
        <v>0.17493633726524099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0.58281789184349508</v>
      </c>
      <c r="S202" s="6">
        <f t="shared" si="83"/>
        <v>0.34969073510609705</v>
      </c>
      <c r="T202" s="6">
        <f t="shared" si="77"/>
        <v>0.21867042158155126</v>
      </c>
      <c r="U202" s="6">
        <f t="shared" si="84"/>
        <v>0.13120225294893073</v>
      </c>
      <c r="V202" s="102">
        <f t="shared" si="74"/>
        <v>303</v>
      </c>
      <c r="W202" s="6" t="str">
        <f t="shared" si="92"/>
        <v>FAIL</v>
      </c>
      <c r="X202" s="4" t="b">
        <f t="shared" si="78"/>
        <v>0</v>
      </c>
      <c r="Y202" s="4" t="b">
        <f t="shared" si="79"/>
        <v>1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0.17233214287367599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0.21541517859209497</v>
      </c>
      <c r="I203" s="4">
        <f t="shared" si="76"/>
        <v>0.129249107155257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0.45931340635866591</v>
      </c>
      <c r="M203" s="6">
        <f t="shared" si="88"/>
        <v>0.17233214287367599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0.57414175794833233</v>
      </c>
      <c r="S203" s="6">
        <f t="shared" si="83"/>
        <v>0.34448505476899943</v>
      </c>
      <c r="T203" s="6">
        <f t="shared" si="77"/>
        <v>0.21541517859209497</v>
      </c>
      <c r="U203" s="6">
        <f t="shared" si="84"/>
        <v>0.129249107155257</v>
      </c>
      <c r="V203" s="102">
        <f t="shared" si="74"/>
        <v>303</v>
      </c>
      <c r="W203" s="6" t="str">
        <f t="shared" si="92"/>
        <v>FAIL</v>
      </c>
      <c r="X203" s="4" t="b">
        <f t="shared" si="78"/>
        <v>0</v>
      </c>
      <c r="Y203" s="4" t="b">
        <f t="shared" si="79"/>
        <v>1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0.17051125252982099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0.21313906566227625</v>
      </c>
      <c r="I204" s="4">
        <f t="shared" si="76"/>
        <v>0.12788343939736574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0.4544602238211824</v>
      </c>
      <c r="M204" s="6">
        <f t="shared" si="88"/>
        <v>0.17051125252982099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0.56807527977647798</v>
      </c>
      <c r="S204" s="6">
        <f t="shared" si="83"/>
        <v>0.34084516786588681</v>
      </c>
      <c r="T204" s="6">
        <f t="shared" si="77"/>
        <v>0.21313906566227625</v>
      </c>
      <c r="U204" s="6">
        <f t="shared" si="84"/>
        <v>0.12788343939736574</v>
      </c>
      <c r="V204" s="102">
        <f t="shared" si="74"/>
        <v>303</v>
      </c>
      <c r="W204" s="6" t="str">
        <f t="shared" si="92"/>
        <v>FAIL</v>
      </c>
      <c r="X204" s="4" t="b">
        <f t="shared" si="78"/>
        <v>0</v>
      </c>
      <c r="Y204" s="4" t="b">
        <f t="shared" si="79"/>
        <v>1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0.16874204440077301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0.21092755550096626</v>
      </c>
      <c r="I205" s="4">
        <f t="shared" si="76"/>
        <v>0.12655653330057975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0.44974478885496055</v>
      </c>
      <c r="M205" s="6">
        <f t="shared" si="88"/>
        <v>0.16874204440077301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0.56218098606870071</v>
      </c>
      <c r="S205" s="6">
        <f t="shared" si="83"/>
        <v>0.3373085916412204</v>
      </c>
      <c r="T205" s="6">
        <f t="shared" si="77"/>
        <v>0.21092755550096626</v>
      </c>
      <c r="U205" s="6">
        <f t="shared" si="84"/>
        <v>0.12655653330057975</v>
      </c>
      <c r="V205" s="102">
        <f t="shared" si="74"/>
        <v>303</v>
      </c>
      <c r="W205" s="6" t="str">
        <f t="shared" si="92"/>
        <v>FAIL</v>
      </c>
      <c r="X205" s="4" t="b">
        <f t="shared" si="78"/>
        <v>0</v>
      </c>
      <c r="Y205" s="4" t="b">
        <f t="shared" si="79"/>
        <v>1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0.168913581455583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0.21114197681947874</v>
      </c>
      <c r="I206" s="4">
        <f t="shared" si="76"/>
        <v>0.12668518609168725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0.45020198312903897</v>
      </c>
      <c r="M206" s="6">
        <f t="shared" si="88"/>
        <v>0.168913581455583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0.56275247891129876</v>
      </c>
      <c r="S206" s="6">
        <f t="shared" si="83"/>
        <v>0.33765148734677924</v>
      </c>
      <c r="T206" s="6">
        <f t="shared" si="77"/>
        <v>0.21114197681947874</v>
      </c>
      <c r="U206" s="6">
        <f t="shared" si="84"/>
        <v>0.12668518609168725</v>
      </c>
      <c r="V206" s="102">
        <f t="shared" si="74"/>
        <v>303</v>
      </c>
      <c r="W206" s="6" t="str">
        <f t="shared" si="92"/>
        <v>FAIL</v>
      </c>
      <c r="X206" s="4" t="b">
        <f t="shared" si="78"/>
        <v>0</v>
      </c>
      <c r="Y206" s="4" t="b">
        <f t="shared" si="79"/>
        <v>1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0.171064244586588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0.213830305733235</v>
      </c>
      <c r="I207" s="4">
        <f t="shared" si="76"/>
        <v>0.12829818343994101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0.45593410246649774</v>
      </c>
      <c r="M207" s="6">
        <f t="shared" si="88"/>
        <v>0.171064244586588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0.56991762808312219</v>
      </c>
      <c r="S207" s="6">
        <f t="shared" si="83"/>
        <v>0.34195057684987329</v>
      </c>
      <c r="T207" s="6">
        <f t="shared" si="77"/>
        <v>0.213830305733235</v>
      </c>
      <c r="U207" s="6">
        <f t="shared" si="84"/>
        <v>0.12829818343994101</v>
      </c>
      <c r="V207" s="102">
        <f t="shared" si="74"/>
        <v>303</v>
      </c>
      <c r="W207" s="6" t="str">
        <f t="shared" si="92"/>
        <v>FAIL</v>
      </c>
      <c r="X207" s="4" t="b">
        <f t="shared" si="78"/>
        <v>0</v>
      </c>
      <c r="Y207" s="4" t="b">
        <f t="shared" si="79"/>
        <v>1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0.17000321802465901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0.21250402253082376</v>
      </c>
      <c r="I208" s="4">
        <f t="shared" si="76"/>
        <v>0.12750241351849426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0.4531061696370785</v>
      </c>
      <c r="M208" s="6">
        <f t="shared" si="88"/>
        <v>0.17000321802465901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0.56638271204634816</v>
      </c>
      <c r="S208" s="6">
        <f t="shared" si="83"/>
        <v>0.33982962722780885</v>
      </c>
      <c r="T208" s="6">
        <f t="shared" si="77"/>
        <v>0.21250402253082376</v>
      </c>
      <c r="U208" s="6">
        <f t="shared" si="84"/>
        <v>0.12750241351849426</v>
      </c>
      <c r="V208" s="102">
        <f t="shared" si="74"/>
        <v>303</v>
      </c>
      <c r="W208" s="6" t="str">
        <f t="shared" si="92"/>
        <v>FAIL</v>
      </c>
      <c r="X208" s="4" t="b">
        <f t="shared" si="78"/>
        <v>0</v>
      </c>
      <c r="Y208" s="4" t="b">
        <f t="shared" si="79"/>
        <v>1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0.167052477313403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0.20881559664175375</v>
      </c>
      <c r="I209" s="4">
        <f t="shared" si="76"/>
        <v>0.12528935798505225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0.44524161956088248</v>
      </c>
      <c r="M209" s="6">
        <f t="shared" si="88"/>
        <v>0.167052477313403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0.55655202445110308</v>
      </c>
      <c r="S209" s="6">
        <f t="shared" si="83"/>
        <v>0.33393121467066189</v>
      </c>
      <c r="T209" s="6">
        <f t="shared" si="77"/>
        <v>0.20881559664175375</v>
      </c>
      <c r="U209" s="6">
        <f t="shared" si="84"/>
        <v>0.12528935798505225</v>
      </c>
      <c r="V209" s="102">
        <f t="shared" si="74"/>
        <v>303</v>
      </c>
      <c r="W209" s="6" t="str">
        <f t="shared" si="92"/>
        <v>FAIL</v>
      </c>
      <c r="X209" s="4" t="b">
        <f t="shared" si="78"/>
        <v>0</v>
      </c>
      <c r="Y209" s="4" t="b">
        <f t="shared" si="79"/>
        <v>1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0.16445175094283199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0.20556468867854</v>
      </c>
      <c r="I210" s="4">
        <f t="shared" si="76"/>
        <v>0.12333881320712399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0.43830995569159831</v>
      </c>
      <c r="M210" s="6">
        <f t="shared" si="88"/>
        <v>0.16445175094283199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0.5478874446144979</v>
      </c>
      <c r="S210" s="6">
        <f t="shared" si="83"/>
        <v>0.32873246676869872</v>
      </c>
      <c r="T210" s="6">
        <f t="shared" si="77"/>
        <v>0.20556468867854</v>
      </c>
      <c r="U210" s="6">
        <f t="shared" si="84"/>
        <v>0.12333881320712399</v>
      </c>
      <c r="V210" s="102">
        <f t="shared" si="74"/>
        <v>303</v>
      </c>
      <c r="W210" s="6" t="str">
        <f t="shared" si="92"/>
        <v>FAIL</v>
      </c>
      <c r="X210" s="4" t="b">
        <f t="shared" si="78"/>
        <v>0</v>
      </c>
      <c r="Y210" s="4" t="b">
        <f t="shared" si="79"/>
        <v>1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0.165222496238148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0.206528120297685</v>
      </c>
      <c r="I211" s="4">
        <f t="shared" si="76"/>
        <v>0.123916872178611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0.44036420767920353</v>
      </c>
      <c r="M211" s="6">
        <f t="shared" si="88"/>
        <v>0.165222496238148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0.55045525959900443</v>
      </c>
      <c r="S211" s="6">
        <f t="shared" si="83"/>
        <v>0.33027315575940264</v>
      </c>
      <c r="T211" s="6">
        <f t="shared" si="77"/>
        <v>0.206528120297685</v>
      </c>
      <c r="U211" s="6">
        <f t="shared" si="84"/>
        <v>0.123916872178611</v>
      </c>
      <c r="V211" s="102">
        <f t="shared" si="74"/>
        <v>303</v>
      </c>
      <c r="W211" s="6" t="str">
        <f t="shared" si="92"/>
        <v>FAIL</v>
      </c>
      <c r="X211" s="4" t="b">
        <f t="shared" si="78"/>
        <v>0</v>
      </c>
      <c r="Y211" s="4" t="b">
        <f t="shared" si="79"/>
        <v>1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0.16310475826993201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0.20388094783741501</v>
      </c>
      <c r="I212" s="4">
        <f t="shared" si="76"/>
        <v>0.12232856870244901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0.43471984311820933</v>
      </c>
      <c r="M212" s="6">
        <f t="shared" si="88"/>
        <v>0.16310475826993201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0.54339980389776166</v>
      </c>
      <c r="S212" s="6">
        <f t="shared" si="83"/>
        <v>0.32603988233865699</v>
      </c>
      <c r="T212" s="6">
        <f t="shared" si="77"/>
        <v>0.20388094783741501</v>
      </c>
      <c r="U212" s="6">
        <f t="shared" si="84"/>
        <v>0.12232856870244901</v>
      </c>
      <c r="V212" s="102">
        <f t="shared" si="74"/>
        <v>303</v>
      </c>
      <c r="W212" s="6" t="str">
        <f t="shared" si="92"/>
        <v>FAIL</v>
      </c>
      <c r="X212" s="4" t="b">
        <f t="shared" si="78"/>
        <v>0</v>
      </c>
      <c r="Y212" s="4" t="b">
        <f t="shared" si="79"/>
        <v>1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0.16330803582264999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0.20413504477831249</v>
      </c>
      <c r="I213" s="4">
        <f t="shared" si="76"/>
        <v>0.1224810268669875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0.43526163470518908</v>
      </c>
      <c r="M213" s="6">
        <f t="shared" si="88"/>
        <v>0.16330803582264999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0.54407704338148632</v>
      </c>
      <c r="S213" s="6">
        <f t="shared" si="83"/>
        <v>0.32644622602889184</v>
      </c>
      <c r="T213" s="6">
        <f t="shared" si="77"/>
        <v>0.20413504477831249</v>
      </c>
      <c r="U213" s="6">
        <f t="shared" si="84"/>
        <v>0.1224810268669875</v>
      </c>
      <c r="V213" s="102">
        <f t="shared" si="74"/>
        <v>303</v>
      </c>
      <c r="W213" s="6" t="str">
        <f t="shared" si="92"/>
        <v>FAIL</v>
      </c>
      <c r="X213" s="4" t="b">
        <f t="shared" si="78"/>
        <v>0</v>
      </c>
      <c r="Y213" s="4" t="b">
        <f t="shared" si="79"/>
        <v>1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0.162513461469038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0.2031418268362975</v>
      </c>
      <c r="I214" s="4">
        <f t="shared" si="76"/>
        <v>0.1218850961017785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0.43314387160611195</v>
      </c>
      <c r="M214" s="6">
        <f t="shared" si="88"/>
        <v>0.162513461469038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0.5414298395076399</v>
      </c>
      <c r="S214" s="6">
        <f t="shared" si="83"/>
        <v>0.32485790370458395</v>
      </c>
      <c r="T214" s="6">
        <f t="shared" si="77"/>
        <v>0.2031418268362975</v>
      </c>
      <c r="U214" s="6">
        <f t="shared" si="84"/>
        <v>0.1218850961017785</v>
      </c>
      <c r="V214" s="102">
        <f t="shared" si="74"/>
        <v>303</v>
      </c>
      <c r="W214" s="6" t="str">
        <f t="shared" si="92"/>
        <v>FAIL</v>
      </c>
      <c r="X214" s="4" t="b">
        <f t="shared" si="78"/>
        <v>0</v>
      </c>
      <c r="Y214" s="4" t="b">
        <f t="shared" si="79"/>
        <v>1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0.16123833525775899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0.20154791907219874</v>
      </c>
      <c r="I215" s="4">
        <f t="shared" si="76"/>
        <v>0.12092875144331924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0.42974530327246624</v>
      </c>
      <c r="M215" s="6">
        <f t="shared" si="88"/>
        <v>0.16123833525775899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0.53718162909058276</v>
      </c>
      <c r="S215" s="6">
        <f t="shared" si="83"/>
        <v>0.32230897745434967</v>
      </c>
      <c r="T215" s="6">
        <f t="shared" si="77"/>
        <v>0.20154791907219874</v>
      </c>
      <c r="U215" s="6">
        <f t="shared" si="84"/>
        <v>0.12092875144331924</v>
      </c>
      <c r="V215" s="102">
        <f t="shared" si="74"/>
        <v>303</v>
      </c>
      <c r="W215" s="6" t="str">
        <f t="shared" si="92"/>
        <v>FAIL</v>
      </c>
      <c r="X215" s="4" t="b">
        <f t="shared" si="78"/>
        <v>0</v>
      </c>
      <c r="Y215" s="4" t="b">
        <f t="shared" si="79"/>
        <v>1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0.16019372788976299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0.20024215986220373</v>
      </c>
      <c r="I216" s="4">
        <f t="shared" si="76"/>
        <v>0.12014529591732225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0.42696113219154774</v>
      </c>
      <c r="M216" s="6">
        <f t="shared" si="88"/>
        <v>0.16019372788976299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0.53370141523943471</v>
      </c>
      <c r="S216" s="6">
        <f t="shared" si="83"/>
        <v>0.32022084914366078</v>
      </c>
      <c r="T216" s="6">
        <f t="shared" si="77"/>
        <v>0.20024215986220373</v>
      </c>
      <c r="U216" s="6">
        <f t="shared" si="84"/>
        <v>0.12014529591732225</v>
      </c>
      <c r="V216" s="102">
        <f t="shared" si="74"/>
        <v>303</v>
      </c>
      <c r="W216" s="6" t="str">
        <f t="shared" si="92"/>
        <v>FAIL</v>
      </c>
      <c r="X216" s="4" t="b">
        <f t="shared" si="78"/>
        <v>0</v>
      </c>
      <c r="Y216" s="4" t="b">
        <f t="shared" si="79"/>
        <v>1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0.16083510986970001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0.20104388733712503</v>
      </c>
      <c r="I217" s="4">
        <f t="shared" si="76"/>
        <v>0.12062633240227501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0.4286705947274943</v>
      </c>
      <c r="M217" s="6">
        <f t="shared" si="88"/>
        <v>0.16083510986970001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0.53583824340936792</v>
      </c>
      <c r="S217" s="6">
        <f t="shared" si="83"/>
        <v>0.32150294604562074</v>
      </c>
      <c r="T217" s="6">
        <f t="shared" si="77"/>
        <v>0.20104388733712503</v>
      </c>
      <c r="U217" s="6">
        <f t="shared" si="84"/>
        <v>0.12062633240227501</v>
      </c>
      <c r="V217" s="102">
        <f t="shared" si="74"/>
        <v>303</v>
      </c>
      <c r="W217" s="6" t="str">
        <f t="shared" si="92"/>
        <v>FAIL</v>
      </c>
      <c r="X217" s="4" t="b">
        <f t="shared" si="78"/>
        <v>0</v>
      </c>
      <c r="Y217" s="4" t="b">
        <f t="shared" si="79"/>
        <v>1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0.16155661561044601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0.20194576951305751</v>
      </c>
      <c r="I218" s="4">
        <f t="shared" si="76"/>
        <v>0.12116746170783452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0.43059360951720943</v>
      </c>
      <c r="M218" s="6">
        <f t="shared" si="88"/>
        <v>0.16155661561044601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0.53824201189651177</v>
      </c>
      <c r="S218" s="6">
        <f t="shared" si="83"/>
        <v>0.32294520713790709</v>
      </c>
      <c r="T218" s="6">
        <f t="shared" si="77"/>
        <v>0.20194576951305751</v>
      </c>
      <c r="U218" s="6">
        <f t="shared" si="84"/>
        <v>0.12116746170783452</v>
      </c>
      <c r="V218" s="102">
        <f t="shared" si="74"/>
        <v>303</v>
      </c>
      <c r="W218" s="6" t="str">
        <f t="shared" si="92"/>
        <v>FAIL</v>
      </c>
      <c r="X218" s="4" t="b">
        <f t="shared" si="78"/>
        <v>0</v>
      </c>
      <c r="Y218" s="4" t="b">
        <f t="shared" si="79"/>
        <v>1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0.15962002209338999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0.19952502761673749</v>
      </c>
      <c r="I219" s="4">
        <f t="shared" si="76"/>
        <v>0.11971501657004249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0.42543204563122478</v>
      </c>
      <c r="M219" s="6">
        <f t="shared" si="88"/>
        <v>0.15962002209338999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0.53179005703903093</v>
      </c>
      <c r="S219" s="6">
        <f t="shared" si="83"/>
        <v>0.31907403422341857</v>
      </c>
      <c r="T219" s="6">
        <f t="shared" si="77"/>
        <v>0.19952502761673749</v>
      </c>
      <c r="U219" s="6">
        <f t="shared" si="84"/>
        <v>0.11971501657004249</v>
      </c>
      <c r="V219" s="102">
        <f t="shared" si="74"/>
        <v>303</v>
      </c>
      <c r="W219" s="6" t="str">
        <f t="shared" si="92"/>
        <v>FAIL</v>
      </c>
      <c r="X219" s="4" t="b">
        <f t="shared" si="78"/>
        <v>0</v>
      </c>
      <c r="Y219" s="4" t="b">
        <f t="shared" si="79"/>
        <v>1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0.160254872973213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0.20031859121651624</v>
      </c>
      <c r="I220" s="4">
        <f t="shared" si="76"/>
        <v>0.12019115472990975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0.42712410095693992</v>
      </c>
      <c r="M220" s="6">
        <f t="shared" si="88"/>
        <v>0.160254872973213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0.53390512619617492</v>
      </c>
      <c r="S220" s="6">
        <f t="shared" si="83"/>
        <v>0.32034307571770493</v>
      </c>
      <c r="T220" s="6">
        <f t="shared" si="77"/>
        <v>0.20031859121651624</v>
      </c>
      <c r="U220" s="6">
        <f t="shared" si="84"/>
        <v>0.12019115472990975</v>
      </c>
      <c r="V220" s="102">
        <f t="shared" si="74"/>
        <v>303</v>
      </c>
      <c r="W220" s="6" t="str">
        <f t="shared" si="92"/>
        <v>FAIL</v>
      </c>
      <c r="X220" s="4" t="b">
        <f t="shared" si="78"/>
        <v>0</v>
      </c>
      <c r="Y220" s="4" t="b">
        <f t="shared" si="79"/>
        <v>1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0.16040144467481299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0.20050180584351623</v>
      </c>
      <c r="I221" s="4">
        <f t="shared" si="76"/>
        <v>0.12030108350610974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0.42751475557548674</v>
      </c>
      <c r="M221" s="6">
        <f t="shared" si="88"/>
        <v>0.16040144467481299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0.53439344446935844</v>
      </c>
      <c r="S221" s="6">
        <f t="shared" si="83"/>
        <v>0.32063606668161504</v>
      </c>
      <c r="T221" s="6">
        <f t="shared" si="77"/>
        <v>0.20050180584351623</v>
      </c>
      <c r="U221" s="6">
        <f t="shared" si="84"/>
        <v>0.12030108350610974</v>
      </c>
      <c r="V221" s="102">
        <f t="shared" si="74"/>
        <v>303</v>
      </c>
      <c r="W221" s="6" t="str">
        <f t="shared" si="92"/>
        <v>FAIL</v>
      </c>
      <c r="X221" s="4" t="b">
        <f t="shared" si="78"/>
        <v>0</v>
      </c>
      <c r="Y221" s="4" t="b">
        <f t="shared" si="79"/>
        <v>1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0.15987866536859399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0.19984833171074248</v>
      </c>
      <c r="I222" s="4">
        <f t="shared" si="76"/>
        <v>0.1199089990264455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0.42612140236865476</v>
      </c>
      <c r="M222" s="6">
        <f t="shared" si="88"/>
        <v>0.15987866536859399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0.53265175296081846</v>
      </c>
      <c r="S222" s="6">
        <f t="shared" si="83"/>
        <v>0.31959105177649105</v>
      </c>
      <c r="T222" s="6">
        <f t="shared" si="77"/>
        <v>0.19984833171074248</v>
      </c>
      <c r="U222" s="6">
        <f t="shared" si="84"/>
        <v>0.1199089990264455</v>
      </c>
      <c r="V222" s="102">
        <f t="shared" si="74"/>
        <v>303</v>
      </c>
      <c r="W222" s="6" t="str">
        <f t="shared" si="92"/>
        <v>FAIL</v>
      </c>
      <c r="X222" s="4" t="b">
        <f t="shared" si="78"/>
        <v>0</v>
      </c>
      <c r="Y222" s="4" t="b">
        <f t="shared" si="79"/>
        <v>1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0.16140722039927799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0.20175902549909749</v>
      </c>
      <c r="I223" s="4">
        <f t="shared" si="76"/>
        <v>0.12105541529945849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0.43019542945520228</v>
      </c>
      <c r="M223" s="6">
        <f t="shared" si="88"/>
        <v>0.16140722039927799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0.53774428681900288</v>
      </c>
      <c r="S223" s="6">
        <f t="shared" si="83"/>
        <v>0.32264657209140168</v>
      </c>
      <c r="T223" s="6">
        <f t="shared" si="77"/>
        <v>0.20175902549909749</v>
      </c>
      <c r="U223" s="6">
        <f t="shared" si="84"/>
        <v>0.12105541529945849</v>
      </c>
      <c r="V223" s="102">
        <f t="shared" si="74"/>
        <v>303</v>
      </c>
      <c r="W223" s="6" t="str">
        <f t="shared" si="92"/>
        <v>FAIL</v>
      </c>
      <c r="X223" s="4" t="b">
        <f t="shared" si="78"/>
        <v>0</v>
      </c>
      <c r="Y223" s="4" t="b">
        <f t="shared" si="79"/>
        <v>1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0.16107277820166199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0.20134097275207749</v>
      </c>
      <c r="I224" s="4">
        <f t="shared" si="76"/>
        <v>0.12080458365124649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0.42930404736910077</v>
      </c>
      <c r="M224" s="6">
        <f t="shared" si="88"/>
        <v>0.16107277820166199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0.53663005921137596</v>
      </c>
      <c r="S224" s="6">
        <f t="shared" si="83"/>
        <v>0.32197803552682558</v>
      </c>
      <c r="T224" s="6">
        <f t="shared" si="77"/>
        <v>0.20134097275207749</v>
      </c>
      <c r="U224" s="6">
        <f t="shared" si="84"/>
        <v>0.12080458365124649</v>
      </c>
      <c r="V224" s="102">
        <f t="shared" si="74"/>
        <v>303</v>
      </c>
      <c r="W224" s="6" t="str">
        <f t="shared" si="92"/>
        <v>FAIL</v>
      </c>
      <c r="X224" s="4" t="b">
        <f t="shared" si="78"/>
        <v>0</v>
      </c>
      <c r="Y224" s="4" t="b">
        <f t="shared" si="79"/>
        <v>1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0.16040522654918199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0.20050653318647749</v>
      </c>
      <c r="I225" s="4">
        <f t="shared" si="76"/>
        <v>0.12030391991188649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0.42752483532944258</v>
      </c>
      <c r="M225" s="6">
        <f t="shared" si="88"/>
        <v>0.16040522654918199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0.53440604416180326</v>
      </c>
      <c r="S225" s="6">
        <f t="shared" si="83"/>
        <v>0.32064362649708195</v>
      </c>
      <c r="T225" s="6">
        <f t="shared" si="77"/>
        <v>0.20050653318647749</v>
      </c>
      <c r="U225" s="6">
        <f t="shared" si="84"/>
        <v>0.12030391991188649</v>
      </c>
      <c r="V225" s="102">
        <f t="shared" si="74"/>
        <v>303</v>
      </c>
      <c r="W225" s="6" t="str">
        <f t="shared" si="92"/>
        <v>FAIL</v>
      </c>
      <c r="X225" s="4" t="b">
        <f t="shared" si="78"/>
        <v>0</v>
      </c>
      <c r="Y225" s="4" t="b">
        <f t="shared" si="79"/>
        <v>1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0.16045275166744999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0.20056593958431249</v>
      </c>
      <c r="I226" s="4">
        <f t="shared" si="76"/>
        <v>0.12033956375058749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0.42765150307461924</v>
      </c>
      <c r="M226" s="6">
        <f t="shared" si="88"/>
        <v>0.16045275166744999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0.53456437884327401</v>
      </c>
      <c r="S226" s="6">
        <f t="shared" si="83"/>
        <v>0.32073862730596442</v>
      </c>
      <c r="T226" s="6">
        <f t="shared" si="77"/>
        <v>0.20056593958431249</v>
      </c>
      <c r="U226" s="6">
        <f t="shared" si="84"/>
        <v>0.12033956375058749</v>
      </c>
      <c r="V226" s="102">
        <f t="shared" ref="V226:V289" si="97">$AI$73</f>
        <v>303</v>
      </c>
      <c r="W226" s="6" t="str">
        <f t="shared" si="92"/>
        <v>FAIL</v>
      </c>
      <c r="X226" s="4" t="b">
        <f t="shared" si="78"/>
        <v>0</v>
      </c>
      <c r="Y226" s="4" t="b">
        <f t="shared" si="79"/>
        <v>1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0.16168059736080601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0.2021007467010075</v>
      </c>
      <c r="I227" s="4">
        <f t="shared" si="76"/>
        <v>0.12126044802060451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0.43092405559148528</v>
      </c>
      <c r="M227" s="6">
        <f t="shared" si="88"/>
        <v>0.16168059736080601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0.5386550694893566</v>
      </c>
      <c r="S227" s="6">
        <f t="shared" si="83"/>
        <v>0.32319304169361396</v>
      </c>
      <c r="T227" s="6">
        <f t="shared" si="77"/>
        <v>0.2021007467010075</v>
      </c>
      <c r="U227" s="6">
        <f t="shared" si="84"/>
        <v>0.12126044802060451</v>
      </c>
      <c r="V227" s="102">
        <f t="shared" si="97"/>
        <v>303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0.16172792892961799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0.20215991116202248</v>
      </c>
      <c r="I228" s="4">
        <f t="shared" si="76"/>
        <v>0.1212959466972135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0.43105020747317613</v>
      </c>
      <c r="M228" s="6">
        <f t="shared" si="88"/>
        <v>0.16172792892961799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0.53881275934147022</v>
      </c>
      <c r="S228" s="6">
        <f t="shared" si="83"/>
        <v>0.3232876556048821</v>
      </c>
      <c r="T228" s="6">
        <f t="shared" si="77"/>
        <v>0.20215991116202248</v>
      </c>
      <c r="U228" s="6">
        <f t="shared" si="84"/>
        <v>0.1212959466972135</v>
      </c>
      <c r="V228" s="102">
        <f t="shared" si="97"/>
        <v>303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0.16204597510229399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0.20255746887786749</v>
      </c>
      <c r="I229" s="4">
        <f t="shared" si="76"/>
        <v>0.12153448132672048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0.43189788956262959</v>
      </c>
      <c r="M229" s="6">
        <f t="shared" si="88"/>
        <v>0.16204597510229399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0.53987236195328703</v>
      </c>
      <c r="S229" s="6">
        <f t="shared" si="83"/>
        <v>0.32392341717197221</v>
      </c>
      <c r="T229" s="6">
        <f t="shared" si="77"/>
        <v>0.20255746887786749</v>
      </c>
      <c r="U229" s="6">
        <f t="shared" si="84"/>
        <v>0.12153448132672048</v>
      </c>
      <c r="V229" s="102">
        <f t="shared" si="97"/>
        <v>303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0.16008989615609201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0.20011237019511502</v>
      </c>
      <c r="I230" s="4">
        <f t="shared" ref="I230:I293" si="99">C230-(C230*25%)</f>
        <v>0.120067422117069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0.42668439155288751</v>
      </c>
      <c r="M230" s="6">
        <f t="shared" si="88"/>
        <v>0.16008989615609201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0.53335548944110944</v>
      </c>
      <c r="S230" s="6">
        <f t="shared" si="83"/>
        <v>0.32001329366466563</v>
      </c>
      <c r="T230" s="6">
        <f t="shared" ref="T230:T293" si="100">M230+(M230*25%)</f>
        <v>0.20011237019511502</v>
      </c>
      <c r="U230" s="6">
        <f t="shared" si="84"/>
        <v>0.120067422117069</v>
      </c>
      <c r="V230" s="102">
        <f t="shared" si="97"/>
        <v>303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0.158778385285923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0.19847298160740376</v>
      </c>
      <c r="I231" s="4">
        <f t="shared" si="99"/>
        <v>0.11908378896444224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0.42318884791715777</v>
      </c>
      <c r="M231" s="6">
        <f t="shared" si="88"/>
        <v>0.158778385285923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0.5289860598964472</v>
      </c>
      <c r="S231" s="6">
        <f t="shared" si="83"/>
        <v>0.31739163593786834</v>
      </c>
      <c r="T231" s="6">
        <f t="shared" si="100"/>
        <v>0.19847298160740376</v>
      </c>
      <c r="U231" s="6">
        <f t="shared" si="84"/>
        <v>0.11908378896444224</v>
      </c>
      <c r="V231" s="102">
        <f t="shared" si="97"/>
        <v>303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0.15802549667167801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0.1975318708395975</v>
      </c>
      <c r="I232" s="4">
        <f t="shared" si="99"/>
        <v>0.11851912250375851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0.42118218898371079</v>
      </c>
      <c r="M232" s="6">
        <f t="shared" si="88"/>
        <v>0.15802549667167801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0.52647773622963845</v>
      </c>
      <c r="S232" s="6">
        <f t="shared" si="83"/>
        <v>0.31588664173778308</v>
      </c>
      <c r="T232" s="6">
        <f t="shared" si="100"/>
        <v>0.1975318708395975</v>
      </c>
      <c r="U232" s="6">
        <f t="shared" si="84"/>
        <v>0.11851912250375851</v>
      </c>
      <c r="V232" s="102">
        <f t="shared" si="97"/>
        <v>303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0.158200673238995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0.19775084154874376</v>
      </c>
      <c r="I233" s="4">
        <f t="shared" si="99"/>
        <v>0.11865050492924625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0.42164908357752762</v>
      </c>
      <c r="M233" s="6">
        <f t="shared" si="88"/>
        <v>0.158200673238995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0.52706135447190949</v>
      </c>
      <c r="S233" s="6">
        <f t="shared" si="83"/>
        <v>0.31623681268314574</v>
      </c>
      <c r="T233" s="6">
        <f t="shared" si="100"/>
        <v>0.19775084154874376</v>
      </c>
      <c r="U233" s="6">
        <f t="shared" si="84"/>
        <v>0.11865050492924625</v>
      </c>
      <c r="V233" s="102">
        <f t="shared" si="97"/>
        <v>303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0.15742612787267199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0.19678265984083998</v>
      </c>
      <c r="I234" s="4">
        <f t="shared" si="99"/>
        <v>0.118069595904504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0.41958470333683207</v>
      </c>
      <c r="M234" s="6">
        <f t="shared" si="88"/>
        <v>0.15742612787267199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0.52448087917104003</v>
      </c>
      <c r="S234" s="6">
        <f t="shared" si="83"/>
        <v>0.31468852750262405</v>
      </c>
      <c r="T234" s="6">
        <f t="shared" si="100"/>
        <v>0.19678265984083998</v>
      </c>
      <c r="U234" s="6">
        <f t="shared" si="84"/>
        <v>0.118069595904504</v>
      </c>
      <c r="V234" s="102">
        <f t="shared" si="97"/>
        <v>303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0.15802854923267601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0.19753568654084502</v>
      </c>
      <c r="I235" s="4">
        <f t="shared" si="99"/>
        <v>0.11852141192450701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0.42119032491335651</v>
      </c>
      <c r="M235" s="6">
        <f t="shared" si="88"/>
        <v>0.15802854923267601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0.52648790614169561</v>
      </c>
      <c r="S235" s="6">
        <f t="shared" si="83"/>
        <v>0.31589274368501741</v>
      </c>
      <c r="T235" s="6">
        <f t="shared" si="100"/>
        <v>0.19753568654084502</v>
      </c>
      <c r="U235" s="6">
        <f t="shared" si="84"/>
        <v>0.11852141192450701</v>
      </c>
      <c r="V235" s="102">
        <f t="shared" si="97"/>
        <v>303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0.157291119619376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0.19661389952422001</v>
      </c>
      <c r="I236" s="4">
        <f t="shared" si="99"/>
        <v>0.11796833971453199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0.41922486854528435</v>
      </c>
      <c r="M236" s="6">
        <f t="shared" si="88"/>
        <v>0.157291119619376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0.52403108568160539</v>
      </c>
      <c r="S236" s="6">
        <f t="shared" si="83"/>
        <v>0.31441865140896325</v>
      </c>
      <c r="T236" s="6">
        <f t="shared" si="100"/>
        <v>0.19661389952422001</v>
      </c>
      <c r="U236" s="6">
        <f t="shared" si="84"/>
        <v>0.11796833971453199</v>
      </c>
      <c r="V236" s="102">
        <f t="shared" si="97"/>
        <v>303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0.15688984477547799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0.19611230596934748</v>
      </c>
      <c r="I237" s="4">
        <f t="shared" si="99"/>
        <v>0.1176673835816085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0.41815535874657001</v>
      </c>
      <c r="M237" s="6">
        <f t="shared" si="88"/>
        <v>0.15688984477547799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0.52269419843321252</v>
      </c>
      <c r="S237" s="6">
        <f t="shared" si="83"/>
        <v>0.31361651905992749</v>
      </c>
      <c r="T237" s="6">
        <f t="shared" si="100"/>
        <v>0.19611230596934748</v>
      </c>
      <c r="U237" s="6">
        <f t="shared" si="84"/>
        <v>0.1176673835816085</v>
      </c>
      <c r="V237" s="102">
        <f t="shared" si="97"/>
        <v>303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0.1571028041335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0.19637850516687499</v>
      </c>
      <c r="I238" s="4">
        <f t="shared" si="99"/>
        <v>0.11782710310012501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0.41872295505517476</v>
      </c>
      <c r="M238" s="6">
        <f t="shared" si="88"/>
        <v>0.1571028041335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0.52340369381896845</v>
      </c>
      <c r="S238" s="6">
        <f t="shared" si="83"/>
        <v>0.31404221629138107</v>
      </c>
      <c r="T238" s="6">
        <f t="shared" si="100"/>
        <v>0.19637850516687499</v>
      </c>
      <c r="U238" s="6">
        <f t="shared" si="84"/>
        <v>0.11782710310012501</v>
      </c>
      <c r="V238" s="102">
        <f t="shared" si="97"/>
        <v>303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0.15620530754775799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0.19525663443469748</v>
      </c>
      <c r="I239" s="4">
        <f t="shared" si="99"/>
        <v>0.1171539806608185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0.41633087539366548</v>
      </c>
      <c r="M239" s="6">
        <f t="shared" si="88"/>
        <v>0.15620530754775799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0.52041359424208189</v>
      </c>
      <c r="S239" s="6">
        <f t="shared" si="83"/>
        <v>0.31224815654524912</v>
      </c>
      <c r="T239" s="6">
        <f t="shared" si="100"/>
        <v>0.19525663443469748</v>
      </c>
      <c r="U239" s="6">
        <f t="shared" si="84"/>
        <v>0.1171539806608185</v>
      </c>
      <c r="V239" s="102">
        <f t="shared" si="97"/>
        <v>303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0.155459462507617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0.19432432813452125</v>
      </c>
      <c r="I240" s="4">
        <f t="shared" si="99"/>
        <v>0.11659459688071275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0.41434298955710397</v>
      </c>
      <c r="M240" s="6">
        <f t="shared" si="88"/>
        <v>0.155459462507617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0.51792873694637998</v>
      </c>
      <c r="S240" s="6">
        <f t="shared" si="83"/>
        <v>0.31075724216782796</v>
      </c>
      <c r="T240" s="6">
        <f t="shared" si="100"/>
        <v>0.19432432813452125</v>
      </c>
      <c r="U240" s="6">
        <f t="shared" si="84"/>
        <v>0.11659459688071275</v>
      </c>
      <c r="V240" s="102">
        <f t="shared" si="97"/>
        <v>303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0.15535840604125201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0.19419800755156502</v>
      </c>
      <c r="I241" s="4">
        <f t="shared" si="99"/>
        <v>0.116518804530939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0.41407364578276989</v>
      </c>
      <c r="M241" s="6">
        <f t="shared" si="88"/>
        <v>0.15535840604125201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0.51759205722846235</v>
      </c>
      <c r="S241" s="6">
        <f t="shared" si="83"/>
        <v>0.31055523433707743</v>
      </c>
      <c r="T241" s="6">
        <f t="shared" si="100"/>
        <v>0.19419800755156502</v>
      </c>
      <c r="U241" s="6">
        <f t="shared" si="84"/>
        <v>0.116518804530939</v>
      </c>
      <c r="V241" s="102">
        <f t="shared" si="97"/>
        <v>303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0.153876580534588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0.19234572566823499</v>
      </c>
      <c r="I242" s="4">
        <f t="shared" si="99"/>
        <v>0.11540743540094101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0.41012416595999579</v>
      </c>
      <c r="M242" s="6">
        <f t="shared" si="88"/>
        <v>0.153876580534588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0.51265520744999471</v>
      </c>
      <c r="S242" s="6">
        <f t="shared" si="83"/>
        <v>0.30759312446999687</v>
      </c>
      <c r="T242" s="6">
        <f t="shared" si="100"/>
        <v>0.19234572566823499</v>
      </c>
      <c r="U242" s="6">
        <f t="shared" si="84"/>
        <v>0.11540743540094101</v>
      </c>
      <c r="V242" s="102">
        <f t="shared" si="97"/>
        <v>303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0.15351807748688501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0.19189759685860625</v>
      </c>
      <c r="I243" s="4">
        <f t="shared" si="99"/>
        <v>0.11513855811516376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0.40916865497240756</v>
      </c>
      <c r="M243" s="6">
        <f t="shared" si="88"/>
        <v>0.15351807748688501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0.51146081871550941</v>
      </c>
      <c r="S243" s="6">
        <f t="shared" si="83"/>
        <v>0.30687649122930566</v>
      </c>
      <c r="T243" s="6">
        <f t="shared" si="100"/>
        <v>0.19189759685860625</v>
      </c>
      <c r="U243" s="6">
        <f t="shared" si="84"/>
        <v>0.11513855811516376</v>
      </c>
      <c r="V243" s="102">
        <f t="shared" si="97"/>
        <v>303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0.15390400160487699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0.19238000200609623</v>
      </c>
      <c r="I244" s="4">
        <f t="shared" si="99"/>
        <v>0.11542800120365775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0.41019725078903824</v>
      </c>
      <c r="M244" s="6">
        <f t="shared" si="88"/>
        <v>0.15390400160487699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0.51274656348629777</v>
      </c>
      <c r="S244" s="6">
        <f t="shared" si="83"/>
        <v>0.30764793809177871</v>
      </c>
      <c r="T244" s="6">
        <f t="shared" si="100"/>
        <v>0.19238000200609623</v>
      </c>
      <c r="U244" s="6">
        <f t="shared" si="84"/>
        <v>0.11542800120365775</v>
      </c>
      <c r="V244" s="102">
        <f t="shared" si="97"/>
        <v>303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0.153336423087887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0.19167052885985875</v>
      </c>
      <c r="I245" s="4">
        <f t="shared" si="99"/>
        <v>0.11500231731591526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0.40868449514364613</v>
      </c>
      <c r="M245" s="6">
        <f t="shared" si="88"/>
        <v>0.153336423087887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0.51085561892955766</v>
      </c>
      <c r="S245" s="6">
        <f t="shared" si="83"/>
        <v>0.3065133713577346</v>
      </c>
      <c r="T245" s="6">
        <f t="shared" si="100"/>
        <v>0.19167052885985875</v>
      </c>
      <c r="U245" s="6">
        <f t="shared" si="84"/>
        <v>0.11500231731591526</v>
      </c>
      <c r="V245" s="102">
        <f t="shared" si="97"/>
        <v>303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0.15318004686431499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0.19147505858039374</v>
      </c>
      <c r="I246" s="4">
        <f t="shared" si="99"/>
        <v>0.11488503514823625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0.40826770872919871</v>
      </c>
      <c r="M246" s="6">
        <f t="shared" si="88"/>
        <v>0.15318004686431499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0.51033463591149841</v>
      </c>
      <c r="S246" s="6">
        <f t="shared" ref="S246:S309" si="106">L246-(L246*25%)</f>
        <v>0.306200781546899</v>
      </c>
      <c r="T246" s="6">
        <f t="shared" si="100"/>
        <v>0.19147505858039374</v>
      </c>
      <c r="U246" s="6">
        <f t="shared" ref="U246:U309" si="107">M246-(M246*25%)</f>
        <v>0.11488503514823625</v>
      </c>
      <c r="V246" s="102">
        <f t="shared" si="97"/>
        <v>303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0.15324951486528701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0.19156189358160877</v>
      </c>
      <c r="I247" s="4">
        <f t="shared" si="99"/>
        <v>0.11493713614896525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0.40845286039984657</v>
      </c>
      <c r="M247" s="6">
        <f t="shared" si="88"/>
        <v>0.15324951486528701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0.51056607549980826</v>
      </c>
      <c r="S247" s="6">
        <f t="shared" si="106"/>
        <v>0.30633964529988494</v>
      </c>
      <c r="T247" s="6">
        <f t="shared" si="100"/>
        <v>0.19156189358160877</v>
      </c>
      <c r="U247" s="6">
        <f t="shared" si="107"/>
        <v>0.11493713614896525</v>
      </c>
      <c r="V247" s="102">
        <f t="shared" si="97"/>
        <v>303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0.15181906924802199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0.1897738365600275</v>
      </c>
      <c r="I248" s="4">
        <f t="shared" si="99"/>
        <v>0.11386430193601649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0.40464032236648362</v>
      </c>
      <c r="M248" s="6">
        <f t="shared" si="88"/>
        <v>0.15181906924802199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0.50580040295810447</v>
      </c>
      <c r="S248" s="6">
        <f t="shared" si="106"/>
        <v>0.30348024177486271</v>
      </c>
      <c r="T248" s="6">
        <f t="shared" si="100"/>
        <v>0.1897738365600275</v>
      </c>
      <c r="U248" s="6">
        <f t="shared" si="107"/>
        <v>0.11386430193601649</v>
      </c>
      <c r="V248" s="102">
        <f t="shared" si="97"/>
        <v>303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0.15010776479309201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0.187634705991365</v>
      </c>
      <c r="I249" s="4">
        <f t="shared" si="99"/>
        <v>0.11258082359481901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0.40007921690232873</v>
      </c>
      <c r="M249" s="6">
        <f t="shared" si="88"/>
        <v>0.15010776479309201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0.50009902112791094</v>
      </c>
      <c r="S249" s="6">
        <f t="shared" si="106"/>
        <v>0.30005941267674652</v>
      </c>
      <c r="T249" s="6">
        <f t="shared" si="100"/>
        <v>0.187634705991365</v>
      </c>
      <c r="U249" s="6">
        <f t="shared" si="107"/>
        <v>0.11258082359481901</v>
      </c>
      <c r="V249" s="102">
        <f t="shared" si="97"/>
        <v>303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0.14790377534672899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0.18487971918341123</v>
      </c>
      <c r="I250" s="4">
        <f t="shared" si="99"/>
        <v>0.11092783151004675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0.39420496800536231</v>
      </c>
      <c r="M250" s="6">
        <f t="shared" si="88"/>
        <v>0.14790377534672899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0.49275621000670289</v>
      </c>
      <c r="S250" s="6">
        <f t="shared" si="106"/>
        <v>0.29565372600402173</v>
      </c>
      <c r="T250" s="6">
        <f t="shared" si="100"/>
        <v>0.18487971918341123</v>
      </c>
      <c r="U250" s="6">
        <f t="shared" si="107"/>
        <v>0.11092783151004675</v>
      </c>
      <c r="V250" s="102">
        <f t="shared" si="97"/>
        <v>303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0.14865403902156901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0.18581754877696127</v>
      </c>
      <c r="I251" s="4">
        <f t="shared" si="99"/>
        <v>0.11149052926617675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0.39620463074042472</v>
      </c>
      <c r="M251" s="6">
        <f t="shared" si="88"/>
        <v>0.14865403902156901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0.49525578842553092</v>
      </c>
      <c r="S251" s="6">
        <f t="shared" si="106"/>
        <v>0.29715347305531853</v>
      </c>
      <c r="T251" s="6">
        <f t="shared" si="100"/>
        <v>0.18581754877696127</v>
      </c>
      <c r="U251" s="6">
        <f t="shared" si="107"/>
        <v>0.11149052926617675</v>
      </c>
      <c r="V251" s="102">
        <f t="shared" si="97"/>
        <v>303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0.14832413498966299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0.18540516873707874</v>
      </c>
      <c r="I252" s="4">
        <f t="shared" si="99"/>
        <v>0.11124310124224723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0.39532534413643183</v>
      </c>
      <c r="M252" s="6">
        <f t="shared" si="88"/>
        <v>0.14832413498966299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0.49415668017053982</v>
      </c>
      <c r="S252" s="6">
        <f t="shared" si="106"/>
        <v>0.29649400810232385</v>
      </c>
      <c r="T252" s="6">
        <f t="shared" si="100"/>
        <v>0.18540516873707874</v>
      </c>
      <c r="U252" s="6">
        <f t="shared" si="107"/>
        <v>0.11124310124224723</v>
      </c>
      <c r="V252" s="102">
        <f t="shared" si="97"/>
        <v>303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0.146684794915933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0.18335599364491625</v>
      </c>
      <c r="I253" s="4">
        <f t="shared" si="99"/>
        <v>0.11001359618694975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0.39095604389511157</v>
      </c>
      <c r="M253" s="6">
        <f t="shared" si="88"/>
        <v>0.146684794915933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0.48869505486888948</v>
      </c>
      <c r="S253" s="6">
        <f t="shared" si="106"/>
        <v>0.29321703292133366</v>
      </c>
      <c r="T253" s="6">
        <f t="shared" si="100"/>
        <v>0.18335599364491625</v>
      </c>
      <c r="U253" s="6">
        <f t="shared" si="107"/>
        <v>0.11001359618694975</v>
      </c>
      <c r="V253" s="102">
        <f t="shared" si="97"/>
        <v>303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0.14780231810540301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0.18475289763175376</v>
      </c>
      <c r="I254" s="4">
        <f t="shared" si="99"/>
        <v>0.11085173857905226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0.39393455605355743</v>
      </c>
      <c r="M254" s="6">
        <f t="shared" si="88"/>
        <v>0.14780231810540301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0.49241819506694678</v>
      </c>
      <c r="S254" s="6">
        <f t="shared" si="106"/>
        <v>0.29545091704016807</v>
      </c>
      <c r="T254" s="6">
        <f t="shared" si="100"/>
        <v>0.18475289763175376</v>
      </c>
      <c r="U254" s="6">
        <f t="shared" si="107"/>
        <v>0.11085173857905226</v>
      </c>
      <c r="V254" s="102">
        <f t="shared" si="97"/>
        <v>303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0.14706895308571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0.1838361913571375</v>
      </c>
      <c r="I255" s="4">
        <f t="shared" si="99"/>
        <v>0.1103017148142825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0.3919799329653596</v>
      </c>
      <c r="M255" s="6">
        <f t="shared" si="88"/>
        <v>0.14706895308571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0.48997491620669953</v>
      </c>
      <c r="S255" s="6">
        <f t="shared" si="106"/>
        <v>0.29398494972401967</v>
      </c>
      <c r="T255" s="6">
        <f t="shared" si="100"/>
        <v>0.1838361913571375</v>
      </c>
      <c r="U255" s="6">
        <f t="shared" si="107"/>
        <v>0.1103017148142825</v>
      </c>
      <c r="V255" s="102">
        <f t="shared" si="97"/>
        <v>303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0.14645754873979699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0.18307193592474624</v>
      </c>
      <c r="I256" s="4">
        <f t="shared" si="99"/>
        <v>0.10984316155484775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0.39035036921653743</v>
      </c>
      <c r="M256" s="6">
        <f t="shared" si="88"/>
        <v>0.14645754873979699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0.48793796152067181</v>
      </c>
      <c r="S256" s="6">
        <f t="shared" si="106"/>
        <v>0.29276277691240304</v>
      </c>
      <c r="T256" s="6">
        <f t="shared" si="100"/>
        <v>0.18307193592474624</v>
      </c>
      <c r="U256" s="6">
        <f t="shared" si="107"/>
        <v>0.10984316155484775</v>
      </c>
      <c r="V256" s="102">
        <f t="shared" si="97"/>
        <v>303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0.145261556828263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0.18157694603532876</v>
      </c>
      <c r="I257" s="4">
        <f t="shared" si="99"/>
        <v>0.10894616762119724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0.38716271594591817</v>
      </c>
      <c r="M257" s="6">
        <f t="shared" si="88"/>
        <v>0.145261556828263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0.4839533949323977</v>
      </c>
      <c r="S257" s="6">
        <f t="shared" si="106"/>
        <v>0.29037203695943864</v>
      </c>
      <c r="T257" s="6">
        <f t="shared" si="100"/>
        <v>0.18157694603532876</v>
      </c>
      <c r="U257" s="6">
        <f t="shared" si="107"/>
        <v>0.10894616762119724</v>
      </c>
      <c r="V257" s="102">
        <f t="shared" si="97"/>
        <v>303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0.14410622496240499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0.18013278120300624</v>
      </c>
      <c r="I258" s="4">
        <f t="shared" si="99"/>
        <v>0.10807966872180375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0.38408343308009241</v>
      </c>
      <c r="M258" s="6">
        <f t="shared" si="88"/>
        <v>0.14410622496240499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0.48010429135011551</v>
      </c>
      <c r="S258" s="6">
        <f t="shared" si="106"/>
        <v>0.28806257481006931</v>
      </c>
      <c r="T258" s="6">
        <f t="shared" si="100"/>
        <v>0.18013278120300624</v>
      </c>
      <c r="U258" s="6">
        <f t="shared" si="107"/>
        <v>0.10807966872180375</v>
      </c>
      <c r="V258" s="102">
        <f t="shared" si="97"/>
        <v>303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0.14338060654427401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0.1792257581803425</v>
      </c>
      <c r="I259" s="4">
        <f t="shared" si="99"/>
        <v>0.10753545490820551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0.38214945685377322</v>
      </c>
      <c r="M259" s="6">
        <f t="shared" si="88"/>
        <v>0.14338060654427401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0.47768682106721649</v>
      </c>
      <c r="S259" s="6">
        <f t="shared" si="106"/>
        <v>0.28661209264032994</v>
      </c>
      <c r="T259" s="6">
        <f t="shared" si="100"/>
        <v>0.1792257581803425</v>
      </c>
      <c r="U259" s="6">
        <f t="shared" si="107"/>
        <v>0.10753545490820551</v>
      </c>
      <c r="V259" s="102">
        <f t="shared" si="97"/>
        <v>303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0.14275165354925701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0.17843956693657126</v>
      </c>
      <c r="I260" s="4">
        <f t="shared" si="99"/>
        <v>0.10706374016194276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0.38047312104222059</v>
      </c>
      <c r="M260" s="6">
        <f t="shared" ref="M260:M316" si="111">C260*(1/$AI$71)</f>
        <v>0.14275165354925701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0.47559140130277572</v>
      </c>
      <c r="S260" s="6">
        <f t="shared" si="106"/>
        <v>0.28535484078166545</v>
      </c>
      <c r="T260" s="6">
        <f t="shared" si="100"/>
        <v>0.17843956693657126</v>
      </c>
      <c r="U260" s="6">
        <f t="shared" si="107"/>
        <v>0.10706374016194276</v>
      </c>
      <c r="V260" s="102">
        <f t="shared" si="97"/>
        <v>303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0.14095510649631601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0.17619388312039502</v>
      </c>
      <c r="I261" s="4">
        <f t="shared" si="99"/>
        <v>0.105716329872237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0.37568482019009908</v>
      </c>
      <c r="M261" s="6">
        <f t="shared" si="111"/>
        <v>0.14095510649631601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0.46960602523762385</v>
      </c>
      <c r="S261" s="6">
        <f t="shared" si="106"/>
        <v>0.28176361514257431</v>
      </c>
      <c r="T261" s="6">
        <f t="shared" si="100"/>
        <v>0.17619388312039502</v>
      </c>
      <c r="U261" s="6">
        <f t="shared" si="107"/>
        <v>0.105716329872237</v>
      </c>
      <c r="V261" s="102">
        <f t="shared" si="97"/>
        <v>303</v>
      </c>
      <c r="W261" s="6" t="str">
        <f t="shared" si="92"/>
        <v>FAIL</v>
      </c>
      <c r="X261" s="4" t="b">
        <f t="shared" si="101"/>
        <v>0</v>
      </c>
      <c r="Y261" s="4" t="b">
        <f t="shared" si="102"/>
        <v>1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0.13861604271809799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0.1732700533976225</v>
      </c>
      <c r="I262" s="4">
        <f t="shared" si="99"/>
        <v>0.10396203203857349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0.36945056038372609</v>
      </c>
      <c r="M262" s="6">
        <f t="shared" si="111"/>
        <v>0.13861604271809799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0.46181320047965763</v>
      </c>
      <c r="S262" s="6">
        <f t="shared" si="106"/>
        <v>0.27708792028779455</v>
      </c>
      <c r="T262" s="6">
        <f t="shared" si="100"/>
        <v>0.1732700533976225</v>
      </c>
      <c r="U262" s="6">
        <f t="shared" si="107"/>
        <v>0.10396203203857349</v>
      </c>
      <c r="V262" s="102">
        <f t="shared" si="97"/>
        <v>303</v>
      </c>
      <c r="W262" s="6" t="str">
        <f t="shared" si="92"/>
        <v>FAIL</v>
      </c>
      <c r="X262" s="4" t="b">
        <f t="shared" si="101"/>
        <v>0</v>
      </c>
      <c r="Y262" s="4" t="b">
        <f t="shared" si="102"/>
        <v>1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0.13828568977752001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0.17285711222190001</v>
      </c>
      <c r="I263" s="4">
        <f t="shared" si="99"/>
        <v>0.10371426733314001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0.36857007731244723</v>
      </c>
      <c r="M263" s="6">
        <f t="shared" si="111"/>
        <v>0.13828568977752001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0.46071259664055902</v>
      </c>
      <c r="S263" s="6">
        <f t="shared" si="106"/>
        <v>0.27642755798433544</v>
      </c>
      <c r="T263" s="6">
        <f t="shared" si="100"/>
        <v>0.17285711222190001</v>
      </c>
      <c r="U263" s="6">
        <f t="shared" si="107"/>
        <v>0.10371426733314001</v>
      </c>
      <c r="V263" s="102">
        <f t="shared" si="97"/>
        <v>303</v>
      </c>
      <c r="W263" s="6" t="str">
        <f t="shared" si="92"/>
        <v>FAIL</v>
      </c>
      <c r="X263" s="4" t="b">
        <f t="shared" si="101"/>
        <v>0</v>
      </c>
      <c r="Y263" s="4" t="b">
        <f t="shared" si="102"/>
        <v>1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0.13753722543433899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0.17192153179292374</v>
      </c>
      <c r="I264" s="4">
        <f t="shared" si="99"/>
        <v>0.10315291907575425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0.36657521029999168</v>
      </c>
      <c r="M264" s="6">
        <f t="shared" si="111"/>
        <v>0.13753722543433899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0.45821901287498962</v>
      </c>
      <c r="S264" s="6">
        <f t="shared" si="106"/>
        <v>0.27493140772499375</v>
      </c>
      <c r="T264" s="6">
        <f t="shared" si="100"/>
        <v>0.17192153179292374</v>
      </c>
      <c r="U264" s="6">
        <f t="shared" si="107"/>
        <v>0.10315291907575425</v>
      </c>
      <c r="V264" s="102">
        <f t="shared" si="97"/>
        <v>303</v>
      </c>
      <c r="W264" s="6" t="str">
        <f t="shared" si="92"/>
        <v>FAIL</v>
      </c>
      <c r="X264" s="4" t="b">
        <f t="shared" si="101"/>
        <v>0</v>
      </c>
      <c r="Y264" s="4" t="b">
        <f t="shared" si="102"/>
        <v>1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0.137333005299626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0.1716662566245325</v>
      </c>
      <c r="I265" s="4">
        <f t="shared" si="99"/>
        <v>0.1029997539747195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0.36603090646811276</v>
      </c>
      <c r="M265" s="6">
        <f t="shared" si="111"/>
        <v>0.137333005299626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0.45753863308514098</v>
      </c>
      <c r="S265" s="6">
        <f t="shared" si="106"/>
        <v>0.27452317985108454</v>
      </c>
      <c r="T265" s="6">
        <f t="shared" si="100"/>
        <v>0.1716662566245325</v>
      </c>
      <c r="U265" s="6">
        <f t="shared" si="107"/>
        <v>0.1029997539747195</v>
      </c>
      <c r="V265" s="102">
        <f t="shared" si="97"/>
        <v>303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1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0.136405237301266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0.17050654662658249</v>
      </c>
      <c r="I266" s="4">
        <f t="shared" si="99"/>
        <v>0.1023039279759495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0.36355814501728079</v>
      </c>
      <c r="M266" s="6">
        <f t="shared" si="111"/>
        <v>0.136405237301266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0.45444768127160096</v>
      </c>
      <c r="S266" s="6">
        <f t="shared" si="106"/>
        <v>0.27266860876296062</v>
      </c>
      <c r="T266" s="6">
        <f t="shared" si="100"/>
        <v>0.17050654662658249</v>
      </c>
      <c r="U266" s="6">
        <f t="shared" si="107"/>
        <v>0.1023039279759495</v>
      </c>
      <c r="V266" s="102">
        <f t="shared" si="97"/>
        <v>303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1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0.134635877817632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0.16829484727204</v>
      </c>
      <c r="I267" s="4">
        <f t="shared" si="99"/>
        <v>0.10097690836322401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0.35884230664871442</v>
      </c>
      <c r="M267" s="6">
        <f t="shared" si="111"/>
        <v>0.134635877817632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0.44855288331089305</v>
      </c>
      <c r="S267" s="6">
        <f t="shared" si="106"/>
        <v>0.26913172998653578</v>
      </c>
      <c r="T267" s="6">
        <f t="shared" si="100"/>
        <v>0.16829484727204</v>
      </c>
      <c r="U267" s="6">
        <f t="shared" si="107"/>
        <v>0.10097690836322401</v>
      </c>
      <c r="V267" s="102">
        <f t="shared" si="97"/>
        <v>303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1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0.13226654044724401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0.16533317555905502</v>
      </c>
      <c r="I268" s="4">
        <f t="shared" si="99"/>
        <v>9.9199905335433006E-2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0.35252735924390249</v>
      </c>
      <c r="M268" s="6">
        <f t="shared" si="111"/>
        <v>0.13226654044724401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0.4406591990548781</v>
      </c>
      <c r="S268" s="6">
        <f t="shared" si="106"/>
        <v>0.26439551943292688</v>
      </c>
      <c r="T268" s="6">
        <f t="shared" si="100"/>
        <v>0.16533317555905502</v>
      </c>
      <c r="U268" s="6">
        <f t="shared" si="107"/>
        <v>9.9199905335433006E-2</v>
      </c>
      <c r="V268" s="102">
        <f t="shared" si="97"/>
        <v>303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1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0.13160675384402601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0.1645084423050325</v>
      </c>
      <c r="I269" s="4">
        <f t="shared" si="99"/>
        <v>9.8705065383019513E-2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0.35076884323440788</v>
      </c>
      <c r="M269" s="6">
        <f t="shared" si="111"/>
        <v>0.13160675384402601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0.43846105404300983</v>
      </c>
      <c r="S269" s="6">
        <f t="shared" si="106"/>
        <v>0.26307663242580592</v>
      </c>
      <c r="T269" s="6">
        <f t="shared" si="100"/>
        <v>0.1645084423050325</v>
      </c>
      <c r="U269" s="6">
        <f t="shared" si="107"/>
        <v>9.8705065383019513E-2</v>
      </c>
      <c r="V269" s="102">
        <f t="shared" si="97"/>
        <v>303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1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0.130004156415119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0.16250519551889875</v>
      </c>
      <c r="I270" s="4">
        <f t="shared" si="99"/>
        <v>9.750311731133926E-2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0.3464974724279038</v>
      </c>
      <c r="M270" s="6">
        <f t="shared" si="111"/>
        <v>0.130004156415119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0.43312184053487973</v>
      </c>
      <c r="S270" s="6">
        <f t="shared" si="106"/>
        <v>0.25987310432092786</v>
      </c>
      <c r="T270" s="6">
        <f t="shared" si="100"/>
        <v>0.16250519551889875</v>
      </c>
      <c r="U270" s="6">
        <f t="shared" si="107"/>
        <v>9.750311731133926E-2</v>
      </c>
      <c r="V270" s="102">
        <f t="shared" si="97"/>
        <v>303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0.12907134754373201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0.16133918442966499</v>
      </c>
      <c r="I271" s="4">
        <f t="shared" si="99"/>
        <v>9.6803510657799005E-2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0.34401127563922684</v>
      </c>
      <c r="M271" s="6">
        <f t="shared" si="111"/>
        <v>0.12907134754373201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0.43001409454903355</v>
      </c>
      <c r="S271" s="6">
        <f t="shared" si="106"/>
        <v>0.25800845672942013</v>
      </c>
      <c r="T271" s="6">
        <f t="shared" si="100"/>
        <v>0.16133918442966499</v>
      </c>
      <c r="U271" s="6">
        <f t="shared" si="107"/>
        <v>9.6803510657799005E-2</v>
      </c>
      <c r="V271" s="102">
        <f t="shared" si="97"/>
        <v>303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0.12837143360877001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0.16046429201096252</v>
      </c>
      <c r="I272" s="4">
        <f t="shared" si="99"/>
        <v>9.627857520657751E-2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0.34214580905670461</v>
      </c>
      <c r="M272" s="6">
        <f t="shared" si="111"/>
        <v>0.12837143360877001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0.42768226132088077</v>
      </c>
      <c r="S272" s="6">
        <f t="shared" si="106"/>
        <v>0.25660935679252844</v>
      </c>
      <c r="T272" s="6">
        <f t="shared" si="100"/>
        <v>0.16046429201096252</v>
      </c>
      <c r="U272" s="6">
        <f t="shared" si="107"/>
        <v>9.627857520657751E-2</v>
      </c>
      <c r="V272" s="102">
        <f t="shared" si="97"/>
        <v>303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0.12668575706306401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0.15835719632883</v>
      </c>
      <c r="I273" s="4">
        <f t="shared" si="99"/>
        <v>9.5014317797298006E-2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0.33765300914534574</v>
      </c>
      <c r="M273" s="6">
        <f t="shared" si="111"/>
        <v>0.12668575706306401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0.42206626143168219</v>
      </c>
      <c r="S273" s="6">
        <f t="shared" si="106"/>
        <v>0.25323975685900929</v>
      </c>
      <c r="T273" s="6">
        <f t="shared" si="100"/>
        <v>0.15835719632883</v>
      </c>
      <c r="U273" s="6">
        <f t="shared" si="107"/>
        <v>9.5014317797298006E-2</v>
      </c>
      <c r="V273" s="102">
        <f t="shared" si="97"/>
        <v>303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0.125788700490434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0.1572358756130425</v>
      </c>
      <c r="I274" s="4">
        <f t="shared" si="99"/>
        <v>9.4341525367825502E-2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0.33526210224196473</v>
      </c>
      <c r="M274" s="6">
        <f t="shared" si="111"/>
        <v>0.125788700490434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0.41907762780245594</v>
      </c>
      <c r="S274" s="6">
        <f t="shared" si="106"/>
        <v>0.25144657668147352</v>
      </c>
      <c r="T274" s="6">
        <f t="shared" si="100"/>
        <v>0.1572358756130425</v>
      </c>
      <c r="U274" s="6">
        <f t="shared" si="107"/>
        <v>9.4341525367825502E-2</v>
      </c>
      <c r="V274" s="102">
        <f t="shared" si="97"/>
        <v>303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0.12526121601044399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0.156576520013055</v>
      </c>
      <c r="I275" s="4">
        <f t="shared" si="99"/>
        <v>9.3945912007832991E-2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0.33385620842978636</v>
      </c>
      <c r="M275" s="6">
        <f t="shared" si="111"/>
        <v>0.12526121601044399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0.41732026053723292</v>
      </c>
      <c r="S275" s="6">
        <f t="shared" si="106"/>
        <v>0.2503921563223398</v>
      </c>
      <c r="T275" s="6">
        <f t="shared" si="100"/>
        <v>0.156576520013055</v>
      </c>
      <c r="U275" s="6">
        <f t="shared" si="107"/>
        <v>9.3945912007832991E-2</v>
      </c>
      <c r="V275" s="102">
        <f t="shared" si="97"/>
        <v>303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0.122692644818052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0.153365806022565</v>
      </c>
      <c r="I276" s="4">
        <f t="shared" si="99"/>
        <v>9.201948361353901E-2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0.32701024711241844</v>
      </c>
      <c r="M276" s="6">
        <f t="shared" si="111"/>
        <v>0.122692644818052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0.40876280889052308</v>
      </c>
      <c r="S276" s="6">
        <f t="shared" si="106"/>
        <v>0.24525768533431383</v>
      </c>
      <c r="T276" s="6">
        <f t="shared" si="100"/>
        <v>0.153365806022565</v>
      </c>
      <c r="U276" s="6">
        <f t="shared" si="107"/>
        <v>9.201948361353901E-2</v>
      </c>
      <c r="V276" s="102">
        <f t="shared" si="97"/>
        <v>303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0.120427805552091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0.15053475694011376</v>
      </c>
      <c r="I277" s="4">
        <f t="shared" si="99"/>
        <v>9.0320854164068251E-2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0.32097381641088674</v>
      </c>
      <c r="M277" s="6">
        <f t="shared" si="111"/>
        <v>0.120427805552091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0.40121727051360845</v>
      </c>
      <c r="S277" s="6">
        <f t="shared" si="106"/>
        <v>0.24073036230816505</v>
      </c>
      <c r="T277" s="6">
        <f t="shared" si="100"/>
        <v>0.15053475694011376</v>
      </c>
      <c r="U277" s="6">
        <f t="shared" si="107"/>
        <v>9.0320854164068251E-2</v>
      </c>
      <c r="V277" s="102">
        <f t="shared" si="97"/>
        <v>303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0.119529877708481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0.14941234713560125</v>
      </c>
      <c r="I278" s="4">
        <f t="shared" si="99"/>
        <v>8.9647408281360752E-2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0.31858058732642558</v>
      </c>
      <c r="M278" s="6">
        <f t="shared" si="111"/>
        <v>0.119529877708481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0.39822573415803197</v>
      </c>
      <c r="S278" s="6">
        <f t="shared" si="106"/>
        <v>0.23893544049481918</v>
      </c>
      <c r="T278" s="6">
        <f t="shared" si="100"/>
        <v>0.14941234713560125</v>
      </c>
      <c r="U278" s="6">
        <f t="shared" si="107"/>
        <v>8.9647408281360752E-2</v>
      </c>
      <c r="V278" s="102">
        <f t="shared" si="97"/>
        <v>303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0.118426535195996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0.148033168994995</v>
      </c>
      <c r="I279" s="4">
        <f t="shared" si="99"/>
        <v>8.8819901396996997E-2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0.3156398706421254</v>
      </c>
      <c r="M279" s="6">
        <f t="shared" si="111"/>
        <v>0.118426535195996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0.39454983830265677</v>
      </c>
      <c r="S279" s="6">
        <f t="shared" si="106"/>
        <v>0.23672990298159405</v>
      </c>
      <c r="T279" s="6">
        <f t="shared" si="100"/>
        <v>0.148033168994995</v>
      </c>
      <c r="U279" s="6">
        <f t="shared" si="107"/>
        <v>8.8819901396996997E-2</v>
      </c>
      <c r="V279" s="102">
        <f t="shared" si="97"/>
        <v>303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0.115632868530503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0.14454108566312876</v>
      </c>
      <c r="I280" s="4">
        <f t="shared" si="99"/>
        <v>8.6724651397877245E-2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0.30819396687187611</v>
      </c>
      <c r="M280" s="6">
        <f t="shared" si="111"/>
        <v>0.115632868530503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0.38524245858984513</v>
      </c>
      <c r="S280" s="6">
        <f t="shared" si="106"/>
        <v>0.2311454751539071</v>
      </c>
      <c r="T280" s="6">
        <f t="shared" si="100"/>
        <v>0.14454108566312876</v>
      </c>
      <c r="U280" s="6">
        <f t="shared" si="107"/>
        <v>8.6724651397877245E-2</v>
      </c>
      <c r="V280" s="102">
        <f t="shared" si="97"/>
        <v>303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0.114742765866804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0.14342845733350501</v>
      </c>
      <c r="I281" s="4">
        <f t="shared" si="99"/>
        <v>8.6057074400103004E-2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0.30582159408259213</v>
      </c>
      <c r="M281" s="6">
        <f t="shared" si="111"/>
        <v>0.114742765866804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0.38227699260324016</v>
      </c>
      <c r="S281" s="6">
        <f t="shared" si="106"/>
        <v>0.2293661955619441</v>
      </c>
      <c r="T281" s="6">
        <f t="shared" si="100"/>
        <v>0.14342845733350501</v>
      </c>
      <c r="U281" s="6">
        <f t="shared" si="107"/>
        <v>8.6057074400103004E-2</v>
      </c>
      <c r="V281" s="102">
        <f t="shared" si="97"/>
        <v>303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0.113278043244893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0.14159755405611626</v>
      </c>
      <c r="I282" s="4">
        <f t="shared" si="99"/>
        <v>8.4958532433669756E-2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0.3019176982357582</v>
      </c>
      <c r="M282" s="6">
        <f t="shared" si="111"/>
        <v>0.113278043244893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0.37739712279469773</v>
      </c>
      <c r="S282" s="6">
        <f t="shared" si="106"/>
        <v>0.22643827367681865</v>
      </c>
      <c r="T282" s="6">
        <f t="shared" si="100"/>
        <v>0.14159755405611626</v>
      </c>
      <c r="U282" s="6">
        <f t="shared" si="107"/>
        <v>8.4958532433669756E-2</v>
      </c>
      <c r="V282" s="102">
        <f t="shared" si="97"/>
        <v>303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0.112465807934365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0.14058225991795625</v>
      </c>
      <c r="I283" s="4">
        <f t="shared" si="99"/>
        <v>8.4349355950773752E-2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0.29975286374219029</v>
      </c>
      <c r="M283" s="6">
        <f t="shared" si="111"/>
        <v>0.112465807934365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0.37469107967773785</v>
      </c>
      <c r="S283" s="6">
        <f t="shared" si="106"/>
        <v>0.22481464780664273</v>
      </c>
      <c r="T283" s="6">
        <f t="shared" si="100"/>
        <v>0.14058225991795625</v>
      </c>
      <c r="U283" s="6">
        <f t="shared" si="107"/>
        <v>8.4349355950773752E-2</v>
      </c>
      <c r="V283" s="102">
        <f t="shared" si="97"/>
        <v>303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0.112391221704728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0.14048902713090999</v>
      </c>
      <c r="I284" s="4">
        <f t="shared" si="99"/>
        <v>8.4293416278546002E-2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0.29955407055926597</v>
      </c>
      <c r="M284" s="6">
        <f t="shared" si="111"/>
        <v>0.112391221704728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0.37444258819908249</v>
      </c>
      <c r="S284" s="6">
        <f t="shared" si="106"/>
        <v>0.22466555291944948</v>
      </c>
      <c r="T284" s="6">
        <f t="shared" si="100"/>
        <v>0.14048902713090999</v>
      </c>
      <c r="U284" s="6">
        <f t="shared" si="107"/>
        <v>8.4293416278546002E-2</v>
      </c>
      <c r="V284" s="102">
        <f t="shared" si="97"/>
        <v>303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0.111247339199186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0.13905917399898249</v>
      </c>
      <c r="I285" s="4">
        <f t="shared" si="99"/>
        <v>8.3435504399389501E-2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0.2965053034440116</v>
      </c>
      <c r="M285" s="6">
        <f t="shared" si="111"/>
        <v>0.111247339199186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0.37063162930501448</v>
      </c>
      <c r="S285" s="6">
        <f t="shared" si="106"/>
        <v>0.2223789775830087</v>
      </c>
      <c r="T285" s="6">
        <f t="shared" si="100"/>
        <v>0.13905917399898249</v>
      </c>
      <c r="U285" s="6">
        <f t="shared" si="107"/>
        <v>8.3435504399389501E-2</v>
      </c>
      <c r="V285" s="102">
        <f t="shared" si="97"/>
        <v>303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0.10901856487834399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0.13627320609792998</v>
      </c>
      <c r="I286" s="4">
        <f t="shared" si="99"/>
        <v>8.1763923658757995E-2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0.29056499591785806</v>
      </c>
      <c r="M286" s="6">
        <f t="shared" si="111"/>
        <v>0.10901856487834399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0.36320624489732256</v>
      </c>
      <c r="S286" s="6">
        <f t="shared" si="106"/>
        <v>0.21792374693839356</v>
      </c>
      <c r="T286" s="6">
        <f t="shared" si="100"/>
        <v>0.13627320609792998</v>
      </c>
      <c r="U286" s="6">
        <f t="shared" si="107"/>
        <v>8.1763923658757995E-2</v>
      </c>
      <c r="V286" s="102">
        <f t="shared" si="97"/>
        <v>303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0.106791276019586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0.1334890950244825</v>
      </c>
      <c r="I287" s="4">
        <f t="shared" si="99"/>
        <v>8.0093457014689506E-2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0.28462864756402406</v>
      </c>
      <c r="M287" s="6">
        <f t="shared" si="111"/>
        <v>0.106791276019586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0.35578580945503008</v>
      </c>
      <c r="S287" s="6">
        <f t="shared" si="106"/>
        <v>0.21347148567301805</v>
      </c>
      <c r="T287" s="6">
        <f t="shared" si="100"/>
        <v>0.1334890950244825</v>
      </c>
      <c r="U287" s="6">
        <f t="shared" si="107"/>
        <v>8.0093457014689506E-2</v>
      </c>
      <c r="V287" s="102">
        <f t="shared" si="97"/>
        <v>303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0.106716740972972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0.13339592621621499</v>
      </c>
      <c r="I288" s="4">
        <f t="shared" si="99"/>
        <v>8.0037555729728996E-2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0.2844299907981851</v>
      </c>
      <c r="M288" s="6">
        <f t="shared" si="111"/>
        <v>0.106716740972972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0.35553748849773137</v>
      </c>
      <c r="S288" s="6">
        <f t="shared" si="106"/>
        <v>0.21332249309863882</v>
      </c>
      <c r="T288" s="6">
        <f t="shared" si="100"/>
        <v>0.13339592621621499</v>
      </c>
      <c r="U288" s="6">
        <f t="shared" si="107"/>
        <v>8.0037555729728996E-2</v>
      </c>
      <c r="V288" s="102">
        <f t="shared" si="97"/>
        <v>303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0.105919221542196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0.13239902692774499</v>
      </c>
      <c r="I289" s="4">
        <f t="shared" si="99"/>
        <v>7.9439416156647E-2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0.28230437824397075</v>
      </c>
      <c r="M289" s="6">
        <f t="shared" si="111"/>
        <v>0.105919221542196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0.35288047280496343</v>
      </c>
      <c r="S289" s="6">
        <f t="shared" si="106"/>
        <v>0.21172828368297808</v>
      </c>
      <c r="T289" s="6">
        <f t="shared" si="100"/>
        <v>0.13239902692774499</v>
      </c>
      <c r="U289" s="6">
        <f t="shared" si="107"/>
        <v>7.9439416156647E-2</v>
      </c>
      <c r="V289" s="102">
        <f t="shared" si="97"/>
        <v>303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0.10474985630542601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0.13093732038178252</v>
      </c>
      <c r="I290" s="4">
        <f t="shared" si="99"/>
        <v>7.8562392229069508E-2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0.27918769251592324</v>
      </c>
      <c r="M290" s="6">
        <f t="shared" si="111"/>
        <v>0.10474985630542601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0.34898461564490402</v>
      </c>
      <c r="S290" s="6">
        <f t="shared" si="106"/>
        <v>0.20939076938694243</v>
      </c>
      <c r="T290" s="6">
        <f t="shared" si="100"/>
        <v>0.13093732038178252</v>
      </c>
      <c r="U290" s="6">
        <f t="shared" si="107"/>
        <v>7.8562392229069508E-2</v>
      </c>
      <c r="V290" s="102">
        <f t="shared" ref="V290:V316" si="120">$AI$73</f>
        <v>303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0.10259093691608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0.12823867114509999</v>
      </c>
      <c r="I291" s="4">
        <f t="shared" si="99"/>
        <v>7.6943202687059994E-2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0.27343356793858786</v>
      </c>
      <c r="M291" s="6">
        <f t="shared" si="111"/>
        <v>0.10259093691608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0.34179195992323486</v>
      </c>
      <c r="S291" s="6">
        <f t="shared" si="106"/>
        <v>0.2050751759539409</v>
      </c>
      <c r="T291" s="6">
        <f t="shared" si="100"/>
        <v>0.12823867114509999</v>
      </c>
      <c r="U291" s="6">
        <f t="shared" si="107"/>
        <v>7.6943202687059994E-2</v>
      </c>
      <c r="V291" s="102">
        <f t="shared" si="120"/>
        <v>303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0.10186197612739201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0.12732747015924001</v>
      </c>
      <c r="I292" s="4">
        <f t="shared" si="99"/>
        <v>7.6396482095544005E-2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0.27149068335901405</v>
      </c>
      <c r="M292" s="6">
        <f t="shared" si="111"/>
        <v>0.10186197612739201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0.33936335419876756</v>
      </c>
      <c r="S292" s="6">
        <f t="shared" si="106"/>
        <v>0.20361801251926054</v>
      </c>
      <c r="T292" s="6">
        <f t="shared" si="100"/>
        <v>0.12732747015924001</v>
      </c>
      <c r="U292" s="6">
        <f t="shared" si="107"/>
        <v>7.6396482095544005E-2</v>
      </c>
      <c r="V292" s="102">
        <f t="shared" si="120"/>
        <v>303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0.101416732575442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0.12677091571930249</v>
      </c>
      <c r="I293" s="4">
        <f t="shared" si="99"/>
        <v>7.60625494315815E-2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0.2703039846439908</v>
      </c>
      <c r="M293" s="6">
        <f t="shared" si="111"/>
        <v>0.101416732575442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0.33787998080498849</v>
      </c>
      <c r="S293" s="6">
        <f t="shared" si="106"/>
        <v>0.20272798848299312</v>
      </c>
      <c r="T293" s="6">
        <f t="shared" si="100"/>
        <v>0.12677091571930249</v>
      </c>
      <c r="U293" s="6">
        <f t="shared" si="107"/>
        <v>7.60625494315815E-2</v>
      </c>
      <c r="V293" s="102">
        <f t="shared" si="120"/>
        <v>303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0.100428796006993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0.12553599500874124</v>
      </c>
      <c r="I294" s="4">
        <f t="shared" ref="I294:I357" si="122">C294-(C294*25%)</f>
        <v>7.5321597005244753E-2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0.26767085710925559</v>
      </c>
      <c r="M294" s="6">
        <f t="shared" si="111"/>
        <v>0.100428796006993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0.3345885713865695</v>
      </c>
      <c r="S294" s="6">
        <f t="shared" si="106"/>
        <v>0.20075314283194168</v>
      </c>
      <c r="T294" s="6">
        <f t="shared" ref="T294:T357" si="123">M294+(M294*25%)</f>
        <v>0.12553599500874124</v>
      </c>
      <c r="U294" s="6">
        <f t="shared" si="107"/>
        <v>7.5321597005244753E-2</v>
      </c>
      <c r="V294" s="102">
        <f t="shared" si="120"/>
        <v>303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9.95616923529066E-2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0.12445211544113324</v>
      </c>
      <c r="I295" s="4">
        <f t="shared" si="122"/>
        <v>7.4671269264679957E-2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0.26535978311932429</v>
      </c>
      <c r="M295" s="6">
        <f t="shared" si="111"/>
        <v>9.95616923529066E-2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0.33169972889915533</v>
      </c>
      <c r="S295" s="6">
        <f t="shared" si="106"/>
        <v>0.19901983733949322</v>
      </c>
      <c r="T295" s="6">
        <f t="shared" si="123"/>
        <v>0.12445211544113324</v>
      </c>
      <c r="U295" s="6">
        <f t="shared" si="107"/>
        <v>7.4671269264679957E-2</v>
      </c>
      <c r="V295" s="102">
        <f t="shared" si="120"/>
        <v>303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9.8821270163098093E-2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0.12352658770387262</v>
      </c>
      <c r="I296" s="4">
        <f t="shared" si="122"/>
        <v>7.4115952622323567E-2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0.26338635069706412</v>
      </c>
      <c r="M296" s="6">
        <f t="shared" si="111"/>
        <v>9.8821270163098093E-2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0.32923293837133016</v>
      </c>
      <c r="S296" s="6">
        <f t="shared" si="106"/>
        <v>0.19753976302279808</v>
      </c>
      <c r="T296" s="6">
        <f t="shared" si="123"/>
        <v>0.12352658770387262</v>
      </c>
      <c r="U296" s="6">
        <f t="shared" si="107"/>
        <v>7.4115952622323567E-2</v>
      </c>
      <c r="V296" s="102">
        <f t="shared" si="120"/>
        <v>303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9.7462291031801304E-2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0.12182786378975163</v>
      </c>
      <c r="I297" s="4">
        <f t="shared" si="122"/>
        <v>7.3096718273850975E-2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0.25976429085635394</v>
      </c>
      <c r="M297" s="6">
        <f t="shared" si="111"/>
        <v>9.7462291031801304E-2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0.32470536357044244</v>
      </c>
      <c r="S297" s="6">
        <f t="shared" si="106"/>
        <v>0.19482321814226544</v>
      </c>
      <c r="T297" s="6">
        <f t="shared" si="123"/>
        <v>0.12182786378975163</v>
      </c>
      <c r="U297" s="6">
        <f t="shared" si="107"/>
        <v>7.3096718273850975E-2</v>
      </c>
      <c r="V297" s="102">
        <f t="shared" si="120"/>
        <v>303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9.6781782144161693E-2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0.12097722768020211</v>
      </c>
      <c r="I298" s="4">
        <f t="shared" si="122"/>
        <v>7.2586336608121277E-2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0.25795054415752589</v>
      </c>
      <c r="M298" s="6">
        <f t="shared" si="111"/>
        <v>9.6781782144161693E-2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0.32243818019690734</v>
      </c>
      <c r="S298" s="6">
        <f t="shared" si="106"/>
        <v>0.19346290811814443</v>
      </c>
      <c r="T298" s="6">
        <f t="shared" si="123"/>
        <v>0.12097722768020211</v>
      </c>
      <c r="U298" s="6">
        <f t="shared" si="107"/>
        <v>7.2586336608121277E-2</v>
      </c>
      <c r="V298" s="102">
        <f t="shared" si="120"/>
        <v>303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9.7684686585306005E-2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0.1221058582316325</v>
      </c>
      <c r="I299" s="4">
        <f t="shared" si="122"/>
        <v>7.3263514938979507E-2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0.26035703726764964</v>
      </c>
      <c r="M299" s="6">
        <f t="shared" si="111"/>
        <v>9.7684686585306005E-2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0.32544629658456203</v>
      </c>
      <c r="S299" s="6">
        <f t="shared" si="106"/>
        <v>0.19526777795073724</v>
      </c>
      <c r="T299" s="6">
        <f t="shared" si="123"/>
        <v>0.1221058582316325</v>
      </c>
      <c r="U299" s="6">
        <f t="shared" si="107"/>
        <v>7.3263514938979507E-2</v>
      </c>
      <c r="V299" s="102">
        <f t="shared" si="120"/>
        <v>303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9.57207584814804E-2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0.11965094810185051</v>
      </c>
      <c r="I300" s="4">
        <f t="shared" si="122"/>
        <v>7.1790568861110293E-2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0.25512261905541345</v>
      </c>
      <c r="M300" s="6">
        <f t="shared" si="111"/>
        <v>9.57207584814804E-2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0.31890327381926681</v>
      </c>
      <c r="S300" s="6">
        <f t="shared" si="106"/>
        <v>0.19134196429156008</v>
      </c>
      <c r="T300" s="6">
        <f t="shared" si="123"/>
        <v>0.11965094810185051</v>
      </c>
      <c r="U300" s="6">
        <f t="shared" si="107"/>
        <v>7.1790568861110293E-2</v>
      </c>
      <c r="V300" s="102">
        <f t="shared" si="120"/>
        <v>303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9.3956778014258502E-2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0.11744597251782313</v>
      </c>
      <c r="I301" s="4">
        <f t="shared" si="122"/>
        <v>7.0467583510693876E-2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0.25042111727147898</v>
      </c>
      <c r="M301" s="6">
        <f t="shared" si="111"/>
        <v>9.3956778014258502E-2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0.31302639658934872</v>
      </c>
      <c r="S301" s="6">
        <f t="shared" si="106"/>
        <v>0.18781583795360923</v>
      </c>
      <c r="T301" s="6">
        <f t="shared" si="123"/>
        <v>0.11744597251782313</v>
      </c>
      <c r="U301" s="6">
        <f t="shared" si="107"/>
        <v>7.0467583510693876E-2</v>
      </c>
      <c r="V301" s="102">
        <f t="shared" si="120"/>
        <v>303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9.2097974769726795E-2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0.1151224684621585</v>
      </c>
      <c r="I302" s="4">
        <f t="shared" si="122"/>
        <v>6.9073481077295093E-2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0.24546688623970775</v>
      </c>
      <c r="M302" s="6">
        <f t="shared" si="111"/>
        <v>9.2097974769726795E-2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0.3068336077996347</v>
      </c>
      <c r="S302" s="6">
        <f t="shared" si="106"/>
        <v>0.1841001646797808</v>
      </c>
      <c r="T302" s="6">
        <f t="shared" si="123"/>
        <v>0.1151224684621585</v>
      </c>
      <c r="U302" s="6">
        <f t="shared" si="107"/>
        <v>6.9073481077295093E-2</v>
      </c>
      <c r="V302" s="102">
        <f t="shared" si="120"/>
        <v>303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9.2238458335623399E-2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0.11529807291952925</v>
      </c>
      <c r="I303" s="4">
        <f t="shared" si="122"/>
        <v>6.9178843751717553E-2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0.2458413142721885</v>
      </c>
      <c r="M303" s="6">
        <f t="shared" si="111"/>
        <v>9.2238458335623399E-2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0.30730164284023564</v>
      </c>
      <c r="S303" s="6">
        <f t="shared" si="106"/>
        <v>0.18438098570414138</v>
      </c>
      <c r="T303" s="6">
        <f t="shared" si="123"/>
        <v>0.11529807291952925</v>
      </c>
      <c r="U303" s="6">
        <f t="shared" si="107"/>
        <v>6.9178843751717553E-2</v>
      </c>
      <c r="V303" s="102">
        <f t="shared" si="120"/>
        <v>303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9.1740247689595003E-2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0.11467530961199375</v>
      </c>
      <c r="I304" s="4">
        <f t="shared" si="122"/>
        <v>6.8805185767196256E-2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0.24451344342293435</v>
      </c>
      <c r="M304" s="6">
        <f t="shared" si="111"/>
        <v>9.1740247689595003E-2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0.30564180427866794</v>
      </c>
      <c r="S304" s="6">
        <f t="shared" si="106"/>
        <v>0.18338508256720076</v>
      </c>
      <c r="T304" s="6">
        <f t="shared" si="123"/>
        <v>0.11467530961199375</v>
      </c>
      <c r="U304" s="6">
        <f t="shared" si="107"/>
        <v>6.8805185767196256E-2</v>
      </c>
      <c r="V304" s="102">
        <f t="shared" si="120"/>
        <v>303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9.1342355229749803E-2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0.11417794403718726</v>
      </c>
      <c r="I305" s="4">
        <f t="shared" si="122"/>
        <v>6.8506766422312348E-2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0.24345294862464303</v>
      </c>
      <c r="M305" s="6">
        <f t="shared" si="111"/>
        <v>9.1342355229749803E-2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0.30431618578080377</v>
      </c>
      <c r="S305" s="6">
        <f t="shared" si="106"/>
        <v>0.18258971146848227</v>
      </c>
      <c r="T305" s="6">
        <f t="shared" si="123"/>
        <v>0.11417794403718726</v>
      </c>
      <c r="U305" s="6">
        <f t="shared" si="107"/>
        <v>6.8506766422312348E-2</v>
      </c>
      <c r="V305" s="102">
        <f t="shared" si="120"/>
        <v>303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9.1659197783297494E-2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0.11457399722912187</v>
      </c>
      <c r="I306" s="4">
        <f t="shared" si="122"/>
        <v>6.8744398337473117E-2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0.24429742273215788</v>
      </c>
      <c r="M306" s="6">
        <f t="shared" si="111"/>
        <v>9.1659197783297494E-2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0.30537177841519736</v>
      </c>
      <c r="S306" s="6">
        <f t="shared" si="106"/>
        <v>0.18322306704911839</v>
      </c>
      <c r="T306" s="6">
        <f t="shared" si="123"/>
        <v>0.11457399722912187</v>
      </c>
      <c r="U306" s="6">
        <f t="shared" si="107"/>
        <v>6.8744398337473117E-2</v>
      </c>
      <c r="V306" s="102">
        <f t="shared" si="120"/>
        <v>303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9.0622974105373594E-2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0.11327871763171699</v>
      </c>
      <c r="I307" s="4">
        <f t="shared" si="122"/>
        <v>6.7967230579030202E-2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0.24153559653235476</v>
      </c>
      <c r="M307" s="6">
        <f t="shared" si="111"/>
        <v>9.0622974105373594E-2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0.30191949566544346</v>
      </c>
      <c r="S307" s="6">
        <f t="shared" si="106"/>
        <v>0.18115169739926607</v>
      </c>
      <c r="T307" s="6">
        <f t="shared" si="123"/>
        <v>0.11327871763171699</v>
      </c>
      <c r="U307" s="6">
        <f t="shared" si="107"/>
        <v>6.7967230579030202E-2</v>
      </c>
      <c r="V307" s="102">
        <f t="shared" si="120"/>
        <v>303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8.9969953981787795E-2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0.11246244247723475</v>
      </c>
      <c r="I308" s="4">
        <f t="shared" si="122"/>
        <v>6.7477465486340843E-2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0.23979511508540372</v>
      </c>
      <c r="M308" s="6">
        <f t="shared" si="111"/>
        <v>8.9969953981787795E-2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0.29974389385675465</v>
      </c>
      <c r="S308" s="6">
        <f t="shared" si="106"/>
        <v>0.17984633631405278</v>
      </c>
      <c r="T308" s="6">
        <f t="shared" si="123"/>
        <v>0.11246244247723475</v>
      </c>
      <c r="U308" s="6">
        <f t="shared" si="107"/>
        <v>6.7477465486340843E-2</v>
      </c>
      <c r="V308" s="102">
        <f t="shared" si="120"/>
        <v>303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8.9889738069009295E-2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0.11236217258626162</v>
      </c>
      <c r="I309" s="4">
        <f t="shared" si="122"/>
        <v>6.7417303551756971E-2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0.23958131722083781</v>
      </c>
      <c r="M309" s="6">
        <f t="shared" si="111"/>
        <v>8.9889738069009295E-2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0.29947664652604727</v>
      </c>
      <c r="S309" s="6">
        <f t="shared" si="106"/>
        <v>0.17968598791562834</v>
      </c>
      <c r="T309" s="6">
        <f t="shared" si="123"/>
        <v>0.11236217258626162</v>
      </c>
      <c r="U309" s="6">
        <f t="shared" si="107"/>
        <v>6.7417303551756971E-2</v>
      </c>
      <c r="V309" s="102">
        <f t="shared" si="120"/>
        <v>303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8.9948297593085397E-2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0.11243537199135675</v>
      </c>
      <c r="I310" s="4">
        <f t="shared" si="122"/>
        <v>6.7461223194814041E-2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0.2397373947466529</v>
      </c>
      <c r="M310" s="6">
        <f t="shared" si="111"/>
        <v>8.9948297593085397E-2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0.29967174343331615</v>
      </c>
      <c r="S310" s="6">
        <f t="shared" ref="S310:S316" si="129">L310-(L310*25%)</f>
        <v>0.17980304605998967</v>
      </c>
      <c r="T310" s="6">
        <f t="shared" si="123"/>
        <v>0.11243537199135675</v>
      </c>
      <c r="U310" s="6">
        <f t="shared" ref="U310:U316" si="130">M310-(M310*25%)</f>
        <v>6.7461223194814041E-2</v>
      </c>
      <c r="V310" s="102">
        <f t="shared" si="120"/>
        <v>303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8.9182533872601499E-2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0.11147816734075187</v>
      </c>
      <c r="I311" s="4">
        <f t="shared" si="122"/>
        <v>6.6886900404451125E-2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0.23769642005060232</v>
      </c>
      <c r="M311" s="6">
        <f t="shared" si="111"/>
        <v>8.9182533872601499E-2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0.29712052506325293</v>
      </c>
      <c r="S311" s="6">
        <f t="shared" si="129"/>
        <v>0.17827231503795174</v>
      </c>
      <c r="T311" s="6">
        <f t="shared" si="123"/>
        <v>0.11147816734075187</v>
      </c>
      <c r="U311" s="6">
        <f t="shared" si="130"/>
        <v>6.6886900404451125E-2</v>
      </c>
      <c r="V311" s="102">
        <f t="shared" si="120"/>
        <v>303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8.8336832588651798E-2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0.11042104073581474</v>
      </c>
      <c r="I312" s="4">
        <f t="shared" si="122"/>
        <v>6.6252624441488855E-2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0.23544238936883002</v>
      </c>
      <c r="M312" s="6">
        <f t="shared" si="111"/>
        <v>8.8336832588651798E-2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0.29430298671103755</v>
      </c>
      <c r="S312" s="6">
        <f t="shared" si="129"/>
        <v>0.17658179202662252</v>
      </c>
      <c r="T312" s="6">
        <f t="shared" si="123"/>
        <v>0.11042104073581474</v>
      </c>
      <c r="U312" s="6">
        <f t="shared" si="130"/>
        <v>6.6252624441488855E-2</v>
      </c>
      <c r="V312" s="102">
        <f t="shared" si="120"/>
        <v>303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8.7364640138219304E-2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0.10920580017277413</v>
      </c>
      <c r="I313" s="4">
        <f t="shared" si="122"/>
        <v>6.5523480103664475E-2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0.2328512243162858</v>
      </c>
      <c r="M313" s="6">
        <f t="shared" si="111"/>
        <v>8.7364640138219304E-2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0.29106403039535722</v>
      </c>
      <c r="S313" s="6">
        <f t="shared" si="129"/>
        <v>0.17463841823721435</v>
      </c>
      <c r="T313" s="6">
        <f t="shared" si="123"/>
        <v>0.10920580017277413</v>
      </c>
      <c r="U313" s="6">
        <f t="shared" si="130"/>
        <v>6.5523480103664475E-2</v>
      </c>
      <c r="V313" s="102">
        <f t="shared" si="120"/>
        <v>303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8.7190847031872104E-2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0.10898855878984012</v>
      </c>
      <c r="I314" s="4">
        <f t="shared" si="122"/>
        <v>6.5393135273904085E-2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0.23238801703326314</v>
      </c>
      <c r="M314" s="6">
        <f t="shared" si="111"/>
        <v>8.7190847031872104E-2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0.29048502129157894</v>
      </c>
      <c r="S314" s="6">
        <f t="shared" si="129"/>
        <v>0.17429101277494735</v>
      </c>
      <c r="T314" s="6">
        <f t="shared" si="123"/>
        <v>0.10898855878984012</v>
      </c>
      <c r="U314" s="6">
        <f t="shared" si="130"/>
        <v>6.5393135273904085E-2</v>
      </c>
      <c r="V314" s="102">
        <f t="shared" si="120"/>
        <v>303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8.56414250926473E-2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0.10705178136580912</v>
      </c>
      <c r="I315" s="4">
        <f t="shared" si="122"/>
        <v>6.4231068819485482E-2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0.22825837379361591</v>
      </c>
      <c r="M315" s="6">
        <f t="shared" si="111"/>
        <v>8.56414250926473E-2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0.28532296724201989</v>
      </c>
      <c r="S315" s="6">
        <f t="shared" si="129"/>
        <v>0.17119378034521193</v>
      </c>
      <c r="T315" s="6">
        <f t="shared" si="123"/>
        <v>0.10705178136580912</v>
      </c>
      <c r="U315" s="6">
        <f t="shared" si="130"/>
        <v>6.4231068819485482E-2</v>
      </c>
      <c r="V315" s="102">
        <f t="shared" si="120"/>
        <v>303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8.5476169003749602E-2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0.106845211254687</v>
      </c>
      <c r="I316" s="4">
        <f t="shared" si="122"/>
        <v>6.4107126752812202E-2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0.22781792005209453</v>
      </c>
      <c r="M316" s="6">
        <f t="shared" si="111"/>
        <v>8.5476169003749602E-2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0.28477240006511817</v>
      </c>
      <c r="S316" s="6">
        <f t="shared" si="129"/>
        <v>0.17086344003907089</v>
      </c>
      <c r="T316" s="6">
        <f t="shared" si="123"/>
        <v>0.106845211254687</v>
      </c>
      <c r="U316" s="6">
        <f t="shared" si="130"/>
        <v>6.4107126752812202E-2</v>
      </c>
      <c r="V316" s="102">
        <f t="shared" si="120"/>
        <v>303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8.5869326226366199E-2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0.10733665778295776</v>
      </c>
      <c r="I317" s="6">
        <f t="shared" si="122"/>
        <v>6.4401994669774643E-2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0.22886579411750849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8.4337508617703394E-2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0.10542188577212924</v>
      </c>
      <c r="I318" s="6">
        <f t="shared" si="122"/>
        <v>6.3253131463277545E-2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0.22478307134726566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8.3884026700909095E-2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0.10485503337613637</v>
      </c>
      <c r="I319" s="6">
        <f t="shared" si="122"/>
        <v>6.2913020025681818E-2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0.22357441508354398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8.3165877512615394E-2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0.10395734689076924</v>
      </c>
      <c r="I320" s="6">
        <f t="shared" si="122"/>
        <v>6.2374408134461545E-2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0.22166034644580482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8.2949932998148498E-2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0.10368741624768563</v>
      </c>
      <c r="I321" s="6">
        <f t="shared" si="122"/>
        <v>6.221244974861137E-2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0.22108479385955881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8.2876271901034401E-2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0.103595339876293</v>
      </c>
      <c r="I322" s="6">
        <f t="shared" si="122"/>
        <v>6.2157203925775797E-2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0.22088846641380544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8.2710291369200398E-2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0.10338786421150049</v>
      </c>
      <c r="I323" s="6">
        <f t="shared" si="122"/>
        <v>6.2032718526900302E-2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0.22044608182904588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8.2863482329719296E-2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0.10357935291214912</v>
      </c>
      <c r="I324" s="6">
        <f t="shared" si="122"/>
        <v>6.2147611747289472E-2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0.22085437862571988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8.25993842672791E-2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0.10324923033409887</v>
      </c>
      <c r="I325" s="6">
        <f t="shared" si="122"/>
        <v>6.1949538200459328E-2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0.22015048335319926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8.2295745395901398E-2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0.10286968174487675</v>
      </c>
      <c r="I326" s="6">
        <f t="shared" si="122"/>
        <v>6.1721809046926049E-2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0.2193412007551315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8.1320930958690599E-2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0.10165116369836324</v>
      </c>
      <c r="I327" s="6">
        <f t="shared" si="122"/>
        <v>6.0990698219017953E-2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0.21674304737377939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8.10262265938856E-2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0.101282783242357</v>
      </c>
      <c r="I328" s="6">
        <f t="shared" si="122"/>
        <v>6.0769669945414204E-2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0.21595757773700608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8.1201516419921793E-2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0.10150189552490224</v>
      </c>
      <c r="I329" s="6">
        <f t="shared" si="122"/>
        <v>6.0901137314941345E-2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0.21642477419701714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8.0018046126123704E-2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0.10002255765765464</v>
      </c>
      <c r="I330" s="6">
        <f t="shared" si="122"/>
        <v>6.0013534594592778E-2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0.21327049454317942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7.9530580251749097E-2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9.9413225314686368E-2</v>
      </c>
      <c r="I331" s="6">
        <f t="shared" si="122"/>
        <v>5.9647935188811826E-2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0.21197126151845733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7.9119968259432599E-2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9.8899960324290742E-2</v>
      </c>
      <c r="I332" s="6">
        <f t="shared" si="122"/>
        <v>5.9339976194574449E-2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0.21087686560520708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8.0318166768452798E-2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0.100397708460566</v>
      </c>
      <c r="I333" s="6">
        <f t="shared" si="122"/>
        <v>6.0238625076339598E-2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0.21407040007587957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8.0686816232293193E-2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0.10085852029036649</v>
      </c>
      <c r="I334" s="6">
        <f t="shared" si="122"/>
        <v>6.0515112174219898E-2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0.21505295410303485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7.9603671756334607E-2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9.9504589695418255E-2</v>
      </c>
      <c r="I335" s="6">
        <f t="shared" si="122"/>
        <v>5.9702753817250959E-2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0.21216607084066055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7.7968469419403205E-2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9.746058677425401E-2</v>
      </c>
      <c r="I336" s="6">
        <f t="shared" si="122"/>
        <v>5.84763520645524E-2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0.20780779882629719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7.7801727365393494E-2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9.7252159206741864E-2</v>
      </c>
      <c r="I337" s="6">
        <f t="shared" si="122"/>
        <v>5.8351295524045124E-2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0.20736338457174583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7.7517195562184393E-2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9.6896494452730492E-2</v>
      </c>
      <c r="I338" s="6">
        <f t="shared" si="122"/>
        <v>5.8137896671638295E-2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0.20660502765950606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7.7839478692047201E-2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9.7299348365059005E-2</v>
      </c>
      <c r="I339" s="6">
        <f t="shared" si="122"/>
        <v>5.8379609019035397E-2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0.20746400242602844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7.8120131719713604E-2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9.7650164649642004E-2</v>
      </c>
      <c r="I340" s="6">
        <f t="shared" si="122"/>
        <v>5.8590098789785203E-2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0.20821202131555633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7.8371847446392098E-2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9.7964809307990119E-2</v>
      </c>
      <c r="I341" s="6">
        <f t="shared" si="122"/>
        <v>5.8778885584794077E-2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0.20888291419674967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7.7402421855138404E-2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9.6753027318923004E-2</v>
      </c>
      <c r="I342" s="6">
        <f t="shared" si="122"/>
        <v>5.8051816391353803E-2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0.20629912359851874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7.7277873696337304E-2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9.6597342120421634E-2</v>
      </c>
      <c r="I343" s="6">
        <f t="shared" si="122"/>
        <v>5.7958405272252975E-2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0.20596716788717725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7.8090504479551195E-2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9.7613130599438991E-2</v>
      </c>
      <c r="I344" s="6">
        <f t="shared" si="122"/>
        <v>5.85678783596634E-2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0.20813305642616842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7.7486092535855103E-2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9.6857615669818875E-2</v>
      </c>
      <c r="I345" s="6">
        <f t="shared" si="122"/>
        <v>5.8114569401891331E-2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0.20652212938682663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7.6824879702350996E-2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9.6031099627938737E-2</v>
      </c>
      <c r="I346" s="6">
        <f t="shared" si="122"/>
        <v>5.7618659776763247E-2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0.2047598120743363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7.66177933938091E-2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9.5772241742261371E-2</v>
      </c>
      <c r="I347" s="6">
        <f t="shared" si="122"/>
        <v>5.7463345045356828E-2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0.20420786908679772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7.5385325185936602E-2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9.4231656482420753E-2</v>
      </c>
      <c r="I348" s="6">
        <f t="shared" si="122"/>
        <v>5.6538993889452452E-2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0.20092299627463966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7.5019755824461007E-2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9.3774694780576262E-2</v>
      </c>
      <c r="I349" s="6">
        <f t="shared" si="122"/>
        <v>5.6264816868345752E-2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0.19994865158258299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7.4338464276307095E-2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9.2923080345383866E-2</v>
      </c>
      <c r="I350" s="6">
        <f t="shared" si="122"/>
        <v>5.5753848207230325E-2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0.19813281887437298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7.3745999297944703E-2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9.2182499122430872E-2</v>
      </c>
      <c r="I351" s="6">
        <f t="shared" si="122"/>
        <v>5.5309499473458527E-2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0.19655373384228284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7.42283586816707E-2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9.2785448352088379E-2</v>
      </c>
      <c r="I352" s="6">
        <f t="shared" si="122"/>
        <v>5.5671269011253022E-2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0.19783935663982827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7.46289087234248E-2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9.3286135904281003E-2</v>
      </c>
      <c r="I353" s="6">
        <f t="shared" si="122"/>
        <v>5.5971681542568597E-2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0.19890693463791562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7.3730981753306002E-2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9.2163727191632502E-2</v>
      </c>
      <c r="I354" s="6">
        <f t="shared" si="122"/>
        <v>5.5298236314979501E-2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0.19651370788155303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7.2197837462003298E-2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9.0247296827504125E-2</v>
      </c>
      <c r="I355" s="6">
        <f t="shared" si="122"/>
        <v>5.414837809650247E-2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0.19242744913066068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7.2806098241888703E-2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9.1007622802360882E-2</v>
      </c>
      <c r="I356" s="6">
        <f t="shared" si="122"/>
        <v>5.4604573681416524E-2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0.19404863439595585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7.2833151410006999E-2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9.1041439262508753E-2</v>
      </c>
      <c r="I357" s="6">
        <f t="shared" si="122"/>
        <v>5.4624863557505246E-2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0.19412073866271656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7.2785239524291306E-2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9.0981549405364126E-2</v>
      </c>
      <c r="I358" s="6">
        <f t="shared" ref="I358:I421" si="145">C358-(C358*25%)</f>
        <v>5.458892964321848E-2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0.1939930400740135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7.2045050792648793E-2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9.0056313490810988E-2</v>
      </c>
      <c r="I359" s="6">
        <f t="shared" si="145"/>
        <v>5.4033788094486598E-2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0.19202022988312395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7.2355488569847498E-2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9.044436071230938E-2</v>
      </c>
      <c r="I360" s="6">
        <f t="shared" si="145"/>
        <v>5.4266616427385624E-2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0.19284763346860637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7.3024696782827705E-2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9.1280870978534628E-2</v>
      </c>
      <c r="I361" s="6">
        <f t="shared" si="145"/>
        <v>5.4768522587120783E-2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0.19463126070576345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7.2758307379792594E-2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9.0947884224740747E-2</v>
      </c>
      <c r="I362" s="6">
        <f t="shared" si="145"/>
        <v>5.4568730534844442E-2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0.19392125836908039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7.2493521288593293E-2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9.0616901610741624E-2</v>
      </c>
      <c r="I363" s="6">
        <f t="shared" si="145"/>
        <v>5.437014096644497E-2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0.19321552930729824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7.2749196565121896E-2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9.0936495706402373E-2</v>
      </c>
      <c r="I364" s="6">
        <f t="shared" si="145"/>
        <v>5.4561897423841418E-2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0.19389697549734608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7.1864996661109806E-2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8.9831245826387254E-2</v>
      </c>
      <c r="I365" s="6">
        <f t="shared" si="145"/>
        <v>5.3898747495832358E-2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0.19154033521514696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7.1498518165380207E-2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8.9373147706725262E-2</v>
      </c>
      <c r="I366" s="6">
        <f t="shared" si="145"/>
        <v>5.3623888624035151E-2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0.19056356742578481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7.1229979161092902E-2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8.9037473951366131E-2</v>
      </c>
      <c r="I367" s="6">
        <f t="shared" si="145"/>
        <v>5.3422484370819673E-2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0.18984783579996861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6.87937055687763E-2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8.5992131960970372E-2</v>
      </c>
      <c r="I368" s="6">
        <f t="shared" si="145"/>
        <v>5.1595279176582229E-2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0.18335448462444898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6.8893222232644893E-2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8.6116527790806113E-2</v>
      </c>
      <c r="I369" s="6">
        <f t="shared" si="145"/>
        <v>5.1669916674483674E-2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0.18361972439405155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6.9278798792586804E-2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8.6598498490733505E-2</v>
      </c>
      <c r="I370" s="6">
        <f t="shared" si="145"/>
        <v>5.1959099094440103E-2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0.18464739387117746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6.9640577476323795E-2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8.7050721845404744E-2</v>
      </c>
      <c r="I371" s="6">
        <f t="shared" si="145"/>
        <v>5.2230433107242846E-2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0.18561163534583375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6.9176438490475098E-2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8.6470548113093876E-2</v>
      </c>
      <c r="I372" s="6">
        <f t="shared" si="145"/>
        <v>5.188232886785632E-2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0.18437457500956037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6.9547118321759402E-2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8.6933897902199256E-2</v>
      </c>
      <c r="I373" s="6">
        <f t="shared" si="145"/>
        <v>5.2160338741319548E-2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0.18536254053436935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7.0488363040016294E-2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8.8110453800020361E-2</v>
      </c>
      <c r="I374" s="6">
        <f t="shared" si="145"/>
        <v>5.2866272280012221E-2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0.18787122121662944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6.9601587659521805E-2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8.7001984574402252E-2</v>
      </c>
      <c r="I375" s="6">
        <f t="shared" si="145"/>
        <v>5.2201190744641357E-2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0.18550771656858189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6.8751612187612998E-2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8.5939515234516248E-2</v>
      </c>
      <c r="I376" s="6">
        <f t="shared" si="145"/>
        <v>5.1563709140709749E-2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0.18324229397930947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6.8375966960528695E-2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8.5469958700660875E-2</v>
      </c>
      <c r="I377" s="6">
        <f t="shared" si="145"/>
        <v>5.1281975220396521E-2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0.18224109428459587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6.9262615541571704E-2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8.657826942696463E-2</v>
      </c>
      <c r="I378" s="6">
        <f t="shared" si="145"/>
        <v>5.1946961656178778E-2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0.18460426097660682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6.9012986228687803E-2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8.6266232785859751E-2</v>
      </c>
      <c r="I379" s="6">
        <f t="shared" si="145"/>
        <v>5.1759739671515856E-2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0.18393892897228231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6.7660198990121503E-2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8.4575248737651876E-2</v>
      </c>
      <c r="I380" s="6">
        <f t="shared" si="145"/>
        <v>5.0745149242591131E-2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0.18033337225916299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6.8359414470405097E-2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8.5449268088006375E-2</v>
      </c>
      <c r="I381" s="6">
        <f t="shared" si="145"/>
        <v>5.1269560852803819E-2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0.18219697726442999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6.86292440056194E-2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8.5786555007024257E-2</v>
      </c>
      <c r="I382" s="6">
        <f t="shared" si="145"/>
        <v>5.147193300421455E-2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0.18291614851645988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6.8695794166838298E-2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8.5869742708547872E-2</v>
      </c>
      <c r="I383" s="6">
        <f t="shared" si="145"/>
        <v>5.1521845625128723E-2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0.18309352332729584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6.8213720122841007E-2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8.5267150153551255E-2</v>
      </c>
      <c r="I384" s="6">
        <f t="shared" si="145"/>
        <v>5.1160290092130759E-2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0.18180866104001026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6.76276421055889E-2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8.4534552631986129E-2</v>
      </c>
      <c r="I385" s="6">
        <f t="shared" si="145"/>
        <v>5.0720731579191672E-2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0.18024659904735388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6.6977916759108705E-2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8.3722395948885878E-2</v>
      </c>
      <c r="I386" s="6">
        <f t="shared" si="145"/>
        <v>5.0233437569331532E-2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0.1785148991037854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6.7772081664752806E-2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8.4715102080941004E-2</v>
      </c>
      <c r="I387" s="6">
        <f t="shared" si="145"/>
        <v>5.0829061248564608E-2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0.18063157090940024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6.80443953717626E-2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8.5055494214703251E-2</v>
      </c>
      <c r="I388" s="6">
        <f t="shared" si="145"/>
        <v>5.103329652882195E-2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0.18135736317472656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6.6831023033797302E-2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8.3538778792246624E-2</v>
      </c>
      <c r="I389" s="6">
        <f t="shared" si="145"/>
        <v>5.012326727534798E-2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0.1781233862018948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6.7618255068876795E-2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8.4522818836095998E-2</v>
      </c>
      <c r="I390" s="6">
        <f t="shared" si="145"/>
        <v>5.0713691301657593E-2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0.18022157996654892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6.7839124591226402E-2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8.4798905739033009E-2</v>
      </c>
      <c r="I391" s="6">
        <f t="shared" si="145"/>
        <v>5.0879343443419801E-2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0.18081025907759307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6.7472847186355905E-2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8.4341058982944889E-2</v>
      </c>
      <c r="I392" s="6">
        <f t="shared" si="145"/>
        <v>5.0604635389766929E-2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0.17983402725166722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6.6076882366127201E-2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8.2596102957658998E-2</v>
      </c>
      <c r="I393" s="6">
        <f t="shared" si="145"/>
        <v>4.9557661774595405E-2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0.17611339019554872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6.6091361627554496E-2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8.2614202034443113E-2</v>
      </c>
      <c r="I394" s="6">
        <f t="shared" si="145"/>
        <v>4.9568521220665872E-2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0.17615198148082395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6.6788883419904202E-2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8.3486104274880249E-2</v>
      </c>
      <c r="I395" s="6">
        <f t="shared" si="145"/>
        <v>5.0091662564928155E-2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0.17801107233358723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6.6316371179950998E-2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8.2895463974938743E-2</v>
      </c>
      <c r="I396" s="6">
        <f t="shared" si="145"/>
        <v>4.9737278384963252E-2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0.17675169493097373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6.6564791879116098E-2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8.3205989848895129E-2</v>
      </c>
      <c r="I397" s="6">
        <f t="shared" si="145"/>
        <v>4.9923593909337073E-2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0.17741380564137765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6.6127456734755202E-2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8.2659320918443996E-2</v>
      </c>
      <c r="I398" s="6">
        <f t="shared" si="145"/>
        <v>4.9595592551066402E-2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0.17624818504659398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6.5483875607411701E-2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8.1854844509264627E-2</v>
      </c>
      <c r="I399" s="6">
        <f t="shared" si="145"/>
        <v>4.9112906705558776E-2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0.17453286116714231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6.5008353326709706E-2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8.1260441658387139E-2</v>
      </c>
      <c r="I400" s="6">
        <f t="shared" si="145"/>
        <v>4.8756264995032279E-2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0.17326546116325109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6.6228944173159304E-2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8.2786180216449123E-2</v>
      </c>
      <c r="I401" s="6">
        <f t="shared" si="145"/>
        <v>4.9671708129869478E-2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0.17651867748206593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6.5760616368389702E-2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8.2200770460487127E-2</v>
      </c>
      <c r="I402" s="6">
        <f t="shared" si="145"/>
        <v>4.9320462276292276E-2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0.1752704527706789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6.4724688054313806E-2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8.0905860067892257E-2</v>
      </c>
      <c r="I403" s="6">
        <f t="shared" si="145"/>
        <v>4.8543516040735354E-2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0.17250941379821993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6.4616068612592406E-2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8.0770085765740504E-2</v>
      </c>
      <c r="I404" s="6">
        <f t="shared" si="145"/>
        <v>4.8462051459444308E-2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0.17221991257725267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6.4539947192682398E-2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8.0674933990853001E-2</v>
      </c>
      <c r="I405" s="6">
        <f t="shared" si="145"/>
        <v>4.8404960394511795E-2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0.17201702768246346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6.4016970091147193E-2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8.0021212613933995E-2</v>
      </c>
      <c r="I406" s="6">
        <f t="shared" si="145"/>
        <v>4.8012727568360392E-2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0.17062314729573957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6.4515811170644199E-2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8.0644763963305249E-2</v>
      </c>
      <c r="I407" s="6">
        <f t="shared" si="145"/>
        <v>4.838685837798315E-2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0.17195269842668184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6.4786467208048704E-2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8.098308401006088E-2</v>
      </c>
      <c r="I408" s="6">
        <f t="shared" si="145"/>
        <v>4.8589850406036528E-2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0.17267407253843375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6.4295555393124995E-2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8.036944424140624E-2</v>
      </c>
      <c r="I409" s="6">
        <f t="shared" si="145"/>
        <v>4.822166654484375E-2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0.17136565511743293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6.4394441705575706E-2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8.0493052131969639E-2</v>
      </c>
      <c r="I410" s="6">
        <f t="shared" si="145"/>
        <v>4.8295831279181779E-2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0.17162921482403554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6.3947939628328898E-2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7.9934924535411123E-2</v>
      </c>
      <c r="I411" s="6">
        <f t="shared" si="145"/>
        <v>4.7960954721246674E-2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0.1704391617867633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6.4037656073955895E-2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8.0047070092444869E-2</v>
      </c>
      <c r="I412" s="6">
        <f t="shared" si="145"/>
        <v>4.8028242055466921E-2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0.17067828123111173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6.3780734656924298E-2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7.9725918321155373E-2</v>
      </c>
      <c r="I413" s="6">
        <f t="shared" si="145"/>
        <v>4.7835550992693224E-2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0.16999351372775756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6.2847875645720697E-2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7.8559844557150871E-2</v>
      </c>
      <c r="I414" s="6">
        <f t="shared" si="145"/>
        <v>4.7135906734290522E-2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0.16750718330243242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6.2970210804092694E-2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7.8712763505115871E-2</v>
      </c>
      <c r="I415" s="6">
        <f t="shared" si="145"/>
        <v>4.7227658103069517E-2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0.16783324074808523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6.3315159599551502E-2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7.914394949943937E-2</v>
      </c>
      <c r="I416" s="6">
        <f t="shared" si="145"/>
        <v>4.7486369699663626E-2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0.1687526258588341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6.34261456636879E-2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7.9282682079609867E-2</v>
      </c>
      <c r="I417" s="6">
        <f t="shared" si="145"/>
        <v>4.7569609247765925E-2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0.16904843479108997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6.3744112552028498E-2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7.9680140690035622E-2</v>
      </c>
      <c r="I418" s="6">
        <f t="shared" si="145"/>
        <v>4.7808084414021373E-2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0.16989590556559339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6.4496571840517394E-2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8.0620714800646739E-2</v>
      </c>
      <c r="I419" s="6">
        <f t="shared" si="145"/>
        <v>4.8372428880388049E-2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0.17190142022570759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6.5207454881804905E-2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8.1509318602256131E-2</v>
      </c>
      <c r="I420" s="6">
        <f t="shared" si="145"/>
        <v>4.8905591161353679E-2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0.1737961225474661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6.4610682852109302E-2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8.0763353565136628E-2</v>
      </c>
      <c r="I421" s="6">
        <f t="shared" si="145"/>
        <v>4.8458012139081977E-2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0.17220555801778351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6.2854705350548698E-2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7.8568381688185876E-2</v>
      </c>
      <c r="I422" s="6">
        <f t="shared" ref="I422:I485" si="164">C422-(C422*25%)</f>
        <v>4.714102901291152E-2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0.16752538637782313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6.36197632607991E-2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7.9524704075998875E-2</v>
      </c>
      <c r="I423" s="6">
        <f t="shared" si="164"/>
        <v>4.7714822445599325E-2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0.16956447989200488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6.3914613215434707E-2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7.9893266519293377E-2</v>
      </c>
      <c r="I424" s="6">
        <f t="shared" si="164"/>
        <v>4.793595991157603E-2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0.17035033756643564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6.3655012273393499E-2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7.9568765341741871E-2</v>
      </c>
      <c r="I425" s="6">
        <f t="shared" si="164"/>
        <v>4.7741259205045128E-2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0.16965842837877892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6.3815215935904696E-2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7.9769019919880862E-2</v>
      </c>
      <c r="I426" s="6">
        <f t="shared" si="164"/>
        <v>4.7861411951928522E-2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0.17008541598951787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6.3191209854191993E-2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7.8989012317739998E-2</v>
      </c>
      <c r="I427" s="6">
        <f t="shared" si="164"/>
        <v>4.7393407390643995E-2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0.16842226508684452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6.3008503238507499E-2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7.876062904813437E-2</v>
      </c>
      <c r="I428" s="6">
        <f t="shared" si="164"/>
        <v>4.7256377428880628E-2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0.16793530080603811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6.30575901021867E-2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7.8821987627733375E-2</v>
      </c>
      <c r="I429" s="6">
        <f t="shared" si="164"/>
        <v>4.7293192576640025E-2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0.16806613103995729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6.2905856222131407E-2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7.8632320277664258E-2</v>
      </c>
      <c r="I430" s="6">
        <f t="shared" si="164"/>
        <v>4.7179392166598555E-2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0.16766171777063874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6.2780439404497804E-2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7.8475549255622251E-2</v>
      </c>
      <c r="I431" s="6">
        <f t="shared" si="164"/>
        <v>4.7085329553373356E-2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0.16732744684032147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6.2917079825301994E-2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7.8646349781627489E-2</v>
      </c>
      <c r="I432" s="6">
        <f t="shared" si="164"/>
        <v>4.7187809868976499E-2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0.16769163181521532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6.2645207144902307E-2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7.830650893112788E-2</v>
      </c>
      <c r="I433" s="6">
        <f t="shared" si="164"/>
        <v>4.6983905358676734E-2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0.16696701500927344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6.2281078965560302E-2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7.7851348706950374E-2</v>
      </c>
      <c r="I434" s="6">
        <f t="shared" si="164"/>
        <v>4.671080922417023E-2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0.16599651147107192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6.2960562391142894E-2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7.8700702988928617E-2</v>
      </c>
      <c r="I435" s="6">
        <f t="shared" si="164"/>
        <v>4.722042179335717E-2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0.16780752502643267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6.33398646878649E-2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7.9174830859831125E-2</v>
      </c>
      <c r="I436" s="6">
        <f t="shared" si="164"/>
        <v>4.7504898515898675E-2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0.16881847183555324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6.3044848032409395E-2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7.8806060040511744E-2</v>
      </c>
      <c r="I437" s="6">
        <f t="shared" si="164"/>
        <v>4.7283636024307046E-2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0.16803216985676836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6.3162962740011805E-2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7.895370342501476E-2</v>
      </c>
      <c r="I438" s="6">
        <f t="shared" si="164"/>
        <v>4.737222205500885E-2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0.16834697861957523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6.3081966565123895E-2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7.8852458206404866E-2</v>
      </c>
      <c r="I439" s="6">
        <f t="shared" si="164"/>
        <v>4.7311474923842925E-2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0.16813110113804786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6.3071521108073902E-2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7.8839401385092378E-2</v>
      </c>
      <c r="I440" s="6">
        <f t="shared" si="164"/>
        <v>4.7303640831055427E-2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0.16810326107073015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6.2388900358844201E-2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7.7986125448555252E-2</v>
      </c>
      <c r="I441" s="6">
        <f t="shared" si="164"/>
        <v>4.6791675269133151E-2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0.16628388566953395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6.1515298748531698E-2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7.6894123435664624E-2</v>
      </c>
      <c r="I442" s="6">
        <f t="shared" si="164"/>
        <v>4.6136474061398772E-2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0.16395549280711139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6.1331474883298299E-2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7.6664343604122873E-2</v>
      </c>
      <c r="I443" s="6">
        <f t="shared" si="164"/>
        <v>4.5998606162473726E-2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0.16346555074347521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6.1711176869941202E-2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7.7138971087426497E-2</v>
      </c>
      <c r="I444" s="6">
        <f t="shared" si="164"/>
        <v>4.62833826524559E-2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0.16447756283813098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6.0518012963577103E-2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7.5647516204471382E-2</v>
      </c>
      <c r="I445" s="6">
        <f t="shared" si="164"/>
        <v>4.5388509722682824E-2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0.16129744699300955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6.0891834913886798E-2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7.61147936423585E-2</v>
      </c>
      <c r="I446" s="6">
        <f t="shared" si="164"/>
        <v>4.5668876185415097E-2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0.16229378714467962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6.0934129022816898E-2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7.616766127852112E-2</v>
      </c>
      <c r="I447" s="6">
        <f t="shared" si="164"/>
        <v>4.5700596767112675E-2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0.1624065127855128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6.0163606514499798E-2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7.5204508143124751E-2</v>
      </c>
      <c r="I448" s="6">
        <f t="shared" si="164"/>
        <v>4.5122704885874845E-2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0.16035285458763049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6.0007424038616697E-2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7.5009280048270871E-2</v>
      </c>
      <c r="I449" s="6">
        <f t="shared" si="164"/>
        <v>4.5005568028962523E-2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0.159936584565015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5.9584122480229103E-2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7.4480153100286384E-2</v>
      </c>
      <c r="I450" s="6">
        <f t="shared" si="164"/>
        <v>4.4688091860171829E-2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0.15880836740565166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5.8976095285893801E-2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7.3720119107367255E-2</v>
      </c>
      <c r="I451" s="6">
        <f t="shared" si="164"/>
        <v>4.4232071464420347E-2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0.15718780471124144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5.9227090906143101E-2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7.4033863632678873E-2</v>
      </c>
      <c r="I452" s="6">
        <f t="shared" si="164"/>
        <v>4.4420318179607329E-2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0.15785677830720213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5.9430896146515297E-2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7.4288620183144125E-2</v>
      </c>
      <c r="I453" s="6">
        <f t="shared" si="164"/>
        <v>4.4573172109886469E-2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0.15839997632951025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6.0164092111816399E-2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7.5205115139770504E-2</v>
      </c>
      <c r="I454" s="6">
        <f t="shared" si="164"/>
        <v>4.5123069083862301E-2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0.16035414884042562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6.0113454174399401E-2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7.5141817717999257E-2</v>
      </c>
      <c r="I455" s="6">
        <f t="shared" si="164"/>
        <v>4.5085090630799553E-2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0.16021918456076117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5.9919863488366899E-2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7.4899829360458622E-2</v>
      </c>
      <c r="I456" s="6">
        <f t="shared" si="164"/>
        <v>4.4939897616275176E-2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0.15970321118540495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6.0076121568888502E-2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7.5095151961110634E-2</v>
      </c>
      <c r="I457" s="6">
        <f t="shared" si="164"/>
        <v>4.5057091176666376E-2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0.16011968271554808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5.8882074599125901E-2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7.3602593248907375E-2</v>
      </c>
      <c r="I458" s="6">
        <f t="shared" si="164"/>
        <v>4.4161555949344428E-2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0.15693721325924981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5.91840940596286E-2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7.398011757453575E-2</v>
      </c>
      <c r="I459" s="6">
        <f t="shared" si="164"/>
        <v>4.438807054472145E-2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0.15774217967397017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5.8415644576882003E-2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7.3019555721102497E-2</v>
      </c>
      <c r="I460" s="6">
        <f t="shared" si="164"/>
        <v>4.3811733432661502E-2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0.15569404666959141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5.9170823776883499E-2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7.3963529721104371E-2</v>
      </c>
      <c r="I461" s="6">
        <f t="shared" si="164"/>
        <v>4.4378117832662628E-2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0.15770681065534511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5.9830980619118901E-2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7.4788725773898626E-2</v>
      </c>
      <c r="I462" s="6">
        <f t="shared" si="164"/>
        <v>4.4873235464339176E-2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0.15946631345547216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5.8524739638310903E-2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7.3155924547888634E-2</v>
      </c>
      <c r="I463" s="6">
        <f t="shared" si="164"/>
        <v>4.3893554728733179E-2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0.15598481555023225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5.8641706485471901E-2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7.3302133106839876E-2</v>
      </c>
      <c r="I464" s="6">
        <f t="shared" si="164"/>
        <v>4.3981279864103925E-2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0.15629656494361113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5.98209442682891E-2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7.4776180335361375E-2</v>
      </c>
      <c r="I465" s="6">
        <f t="shared" si="164"/>
        <v>4.4865708201216825E-2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0.15943956377076343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5.9717029458864597E-2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7.4646286823580751E-2</v>
      </c>
      <c r="I466" s="6">
        <f t="shared" si="164"/>
        <v>4.4787772094148449E-2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0.15916260171196245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5.9681011001132302E-2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7.4601263751415375E-2</v>
      </c>
      <c r="I467" s="6">
        <f t="shared" si="164"/>
        <v>4.4760758250849228E-2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0.15906660243848431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5.9802947600636702E-2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7.4753684500795878E-2</v>
      </c>
      <c r="I468" s="6">
        <f t="shared" si="164"/>
        <v>4.4852210700477527E-2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0.15939159761317562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5.9873775523266101E-2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7.484221940408263E-2</v>
      </c>
      <c r="I469" s="6">
        <f t="shared" si="164"/>
        <v>4.4905331642449572E-2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0.15958037385576004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5.9877076888384499E-2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7.4846346110480619E-2</v>
      </c>
      <c r="I470" s="6">
        <f t="shared" si="164"/>
        <v>4.4907807666288373E-2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0.15958917291804106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5.96510861636389E-2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7.4563857704548625E-2</v>
      </c>
      <c r="I471" s="6">
        <f t="shared" si="164"/>
        <v>4.4738314622729175E-2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0.15898684436889482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5.8469113379689699E-2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7.3086391724612121E-2</v>
      </c>
      <c r="I472" s="6">
        <f t="shared" si="164"/>
        <v>4.3851835034767278E-2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0.15583655599804283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5.9190057799700102E-2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7.3987572249625128E-2</v>
      </c>
      <c r="I473" s="6">
        <f t="shared" si="164"/>
        <v>4.4392543349775077E-2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0.15775807471085188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5.8860394294377401E-2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7.3575492867971756E-2</v>
      </c>
      <c r="I474" s="6">
        <f t="shared" si="164"/>
        <v>4.4145295720783052E-2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0.15687942917754064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5.9068664309178502E-2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7.3835830386473122E-2</v>
      </c>
      <c r="I475" s="6">
        <f t="shared" si="164"/>
        <v>4.4301498231883875E-2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0.15743452707364691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5.9686010799967902E-2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7.4607513499959879E-2</v>
      </c>
      <c r="I476" s="6">
        <f t="shared" si="164"/>
        <v>4.4764508099975925E-2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0.15907992830211015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5.9594420008008402E-2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7.4493025010010497E-2</v>
      </c>
      <c r="I477" s="6">
        <f t="shared" si="164"/>
        <v>4.4695815006006299E-2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0.15883581320004911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6.0024025963163301E-2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7.5030032453954121E-2</v>
      </c>
      <c r="I478" s="6">
        <f t="shared" si="164"/>
        <v>4.5018019472372474E-2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0.15998083334175772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5.9628979048304401E-2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7.4536223810380497E-2</v>
      </c>
      <c r="I479" s="6">
        <f t="shared" si="164"/>
        <v>4.4721734286228304E-2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0.15892792271748532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5.8922971365019998E-2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7.3653714206274992E-2</v>
      </c>
      <c r="I480" s="6">
        <f t="shared" si="164"/>
        <v>4.4192228523764997E-2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0.15704621458969598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5.9149043008588503E-2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7.3936303760735622E-2</v>
      </c>
      <c r="I481" s="6">
        <f t="shared" si="164"/>
        <v>4.4361782256441377E-2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0.15764875881015908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5.8212122890286801E-2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7.2765153612858499E-2</v>
      </c>
      <c r="I482" s="6">
        <f t="shared" si="164"/>
        <v>4.3659092167715102E-2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0.15515160439748185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5.7652269362976599E-2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7.2065336703720756E-2</v>
      </c>
      <c r="I483" s="6">
        <f t="shared" si="164"/>
        <v>4.3239202022232449E-2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0.15365943801225179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5.7833879438574501E-2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7.2292349298218123E-2</v>
      </c>
      <c r="I484" s="6">
        <f t="shared" si="164"/>
        <v>4.3375409578930879E-2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0.1541434797067433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5.7539932142382497E-2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7.1924915177978124E-2</v>
      </c>
      <c r="I485" s="6">
        <f t="shared" si="164"/>
        <v>4.3154949106786869E-2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0.15336002786977035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5.7769271873540903E-2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7.2211589841926133E-2</v>
      </c>
      <c r="I486" s="6">
        <f t="shared" ref="I486:I549" si="183">C486-(C486*25%)</f>
        <v>4.3326953905155674E-2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0.15397128245858471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5.87012544873751E-2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7.3376568109218873E-2</v>
      </c>
      <c r="I487" s="6">
        <f t="shared" si="183"/>
        <v>4.4025940865531327E-2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0.15645527703956677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5.7756195307676797E-2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7.2195244134595993E-2</v>
      </c>
      <c r="I488" s="6">
        <f t="shared" si="183"/>
        <v>4.3317146480757601E-2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0.15393642974967991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5.6632502782277903E-2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7.0790628477847381E-2</v>
      </c>
      <c r="I489" s="6">
        <f t="shared" si="183"/>
        <v>4.2474377086708426E-2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0.15094147458383445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5.6889488303944802E-2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7.1111860379931002E-2</v>
      </c>
      <c r="I490" s="6">
        <f t="shared" si="183"/>
        <v>4.2667116227958601E-2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0.15162641294398821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5.7020702670496699E-2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7.1275878338120879E-2</v>
      </c>
      <c r="I491" s="6">
        <f t="shared" si="183"/>
        <v>4.2765527002872526E-2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0.15197613596523751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5.7072832109595802E-2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7.1341040136994757E-2</v>
      </c>
      <c r="I492" s="6">
        <f t="shared" si="183"/>
        <v>4.2804624082196853E-2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0.1521150755144412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5.7486481204294601E-2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7.1858101505368255E-2</v>
      </c>
      <c r="I493" s="6">
        <f t="shared" si="183"/>
        <v>4.3114860903220947E-2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0.15321756615579854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5.6664456240902702E-2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7.0830570301128382E-2</v>
      </c>
      <c r="I494" s="6">
        <f t="shared" si="183"/>
        <v>4.2498342180677023E-2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0.15102663949666592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5.5637559844832998E-2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6.9546949806041244E-2</v>
      </c>
      <c r="I495" s="6">
        <f t="shared" si="183"/>
        <v>4.1728169883624752E-2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0.14828967311424265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5.6952441247771997E-2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7.1190551559715001E-2</v>
      </c>
      <c r="I496" s="6">
        <f t="shared" si="183"/>
        <v>4.2714330935828999E-2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0.15179420016340886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5.6149356230341001E-2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7.0186695287926246E-2</v>
      </c>
      <c r="I497" s="6">
        <f t="shared" si="183"/>
        <v>4.2112017172755749E-2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0.14965375376263365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5.6024815419821697E-2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7.0031019274777118E-2</v>
      </c>
      <c r="I498" s="6">
        <f t="shared" si="183"/>
        <v>4.2018611564866276E-2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0.14932181763652036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5.6645717210179802E-2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7.0807146512724753E-2</v>
      </c>
      <c r="I499" s="6">
        <f t="shared" si="183"/>
        <v>4.2484287907634852E-2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0.1509766947336654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5.6592026990495897E-2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7.0740033738119878E-2</v>
      </c>
      <c r="I500" s="6">
        <f t="shared" si="183"/>
        <v>4.2444020242871923E-2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0.15083359526725165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5.58798081575392E-2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6.9849760196924002E-2</v>
      </c>
      <c r="I501" s="6">
        <f t="shared" si="183"/>
        <v>4.1909856118154398E-2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0.14893533268673045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5.7175729926749901E-2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7.1469662408437371E-2</v>
      </c>
      <c r="I502" s="6">
        <f t="shared" si="183"/>
        <v>4.2881797445062424E-2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0.15238932700412741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5.7215208071046797E-2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7.1519010088808496E-2</v>
      </c>
      <c r="I503" s="6">
        <f t="shared" si="183"/>
        <v>4.2911406053285098E-2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0.1524945473108639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5.7205935938559001E-2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7.1507419923198756E-2</v>
      </c>
      <c r="I504" s="6">
        <f t="shared" si="183"/>
        <v>4.2904451953919252E-2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0.15246983448198495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5.6881469647334003E-2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7.1101837059167505E-2</v>
      </c>
      <c r="I505" s="6">
        <f t="shared" si="183"/>
        <v>4.26611022355005E-2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0.15160504097924091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5.5410584791117802E-2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6.9263230988897251E-2</v>
      </c>
      <c r="I506" s="6">
        <f t="shared" si="183"/>
        <v>4.1557938593338353E-2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0.14768472105282257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5.5738918513252501E-2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6.9673648141565625E-2</v>
      </c>
      <c r="I507" s="6">
        <f t="shared" si="183"/>
        <v>4.1804188884939378E-2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0.1485598223416556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5.6002485450180897E-2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7.0003106812726118E-2</v>
      </c>
      <c r="I508" s="6">
        <f t="shared" si="183"/>
        <v>4.2001864087635676E-2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0.14926230201599494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5.5713690122950701E-2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6.9642112653688373E-2</v>
      </c>
      <c r="I509" s="6">
        <f t="shared" si="183"/>
        <v>4.178526759221303E-2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0.14849258161863527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5.6341309703297697E-2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7.0426637129122116E-2</v>
      </c>
      <c r="I510" s="6">
        <f t="shared" si="183"/>
        <v>4.2255982277473271E-2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0.15016536350679346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5.5709797533534097E-2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6.9637246916917625E-2</v>
      </c>
      <c r="I511" s="6">
        <f t="shared" si="183"/>
        <v>4.1782348150150569E-2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0.14848220677808213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5.4419906486826201E-2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6.8024883108532747E-2</v>
      </c>
      <c r="I512" s="6">
        <f t="shared" si="183"/>
        <v>4.0814929865119649E-2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0.14504428602449851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5.54521030392768E-2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6.9315128799096001E-2</v>
      </c>
      <c r="I513" s="6">
        <f t="shared" si="183"/>
        <v>4.1589077279457598E-2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0.14779537880749305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5.6478356168321302E-2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7.0597945210401622E-2</v>
      </c>
      <c r="I514" s="6">
        <f t="shared" si="183"/>
        <v>4.2358767126240975E-2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0.15053063070320702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5.6836760383601699E-2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7.1045950479502129E-2</v>
      </c>
      <c r="I515" s="6">
        <f t="shared" si="183"/>
        <v>4.2627570287701276E-2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0.15148587827472021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5.6005499826340899E-2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7.0006874782926123E-2</v>
      </c>
      <c r="I516" s="6">
        <f t="shared" si="183"/>
        <v>4.2004124869755674E-2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0.14927033617235724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5.6123210186825298E-2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7.0154012733531626E-2</v>
      </c>
      <c r="I517" s="6">
        <f t="shared" si="183"/>
        <v>4.209240764011897E-2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0.1495840672368948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5.6630949601226298E-2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7.0788687001532874E-2</v>
      </c>
      <c r="I518" s="6">
        <f t="shared" si="183"/>
        <v>4.2473212200919722E-2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0.1509373349215079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5.6245888767717203E-2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7.03073609596465E-2</v>
      </c>
      <c r="I519" s="6">
        <f t="shared" si="183"/>
        <v>4.2184416575787906E-2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0.14991103999970673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5.3970773851704901E-2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6.7463467314631126E-2</v>
      </c>
      <c r="I520" s="6">
        <f t="shared" si="183"/>
        <v>4.0478080388778676E-2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0.14384722181404749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5.5457941993954499E-2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6.932242749244312E-2</v>
      </c>
      <c r="I521" s="6">
        <f t="shared" si="183"/>
        <v>4.1593456495465878E-2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0.14781094125636574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5.5956129812826202E-2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6.9945162266032757E-2</v>
      </c>
      <c r="I522" s="6">
        <f t="shared" si="183"/>
        <v>4.1967097359619648E-2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0.14913875126485665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5.41270760452644E-2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6.7658845056580499E-2</v>
      </c>
      <c r="I523" s="6">
        <f t="shared" si="183"/>
        <v>4.05953070339483E-2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0.14426381091778637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5.3857196573730101E-2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6.732149571716263E-2</v>
      </c>
      <c r="I524" s="6">
        <f t="shared" si="183"/>
        <v>4.0392897430297572E-2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0.14354450657148365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5.4843245706673698E-2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6.8554057133342117E-2</v>
      </c>
      <c r="I525" s="6">
        <f t="shared" si="183"/>
        <v>4.1132434280005271E-2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0.14617260356219608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5.5228576061924897E-2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6.9035720077406118E-2</v>
      </c>
      <c r="I526" s="6">
        <f t="shared" si="183"/>
        <v>4.1421432046443676E-2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0.14719961683489449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5.6845710354496599E-2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7.1057137943120754E-2</v>
      </c>
      <c r="I527" s="6">
        <f t="shared" si="183"/>
        <v>4.2634282765872451E-2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0.15150973245276267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5.6349117749976398E-2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7.0436397187470495E-2</v>
      </c>
      <c r="I528" s="6">
        <f t="shared" si="183"/>
        <v>4.22618383124823E-2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0.15018617413711002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5.5695540366315903E-2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6.9619425457894873E-2</v>
      </c>
      <c r="I529" s="6">
        <f t="shared" si="183"/>
        <v>4.1771655274736925E-2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0.148444207436051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5.5040992941757301E-2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6.8801241177196631E-2</v>
      </c>
      <c r="I530" s="6">
        <f t="shared" si="183"/>
        <v>4.1280744706317977E-2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0.14669965530442874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5.4069444172712901E-2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6.7586805215891124E-2</v>
      </c>
      <c r="I531" s="6">
        <f t="shared" si="183"/>
        <v>4.0552083129534677E-2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0.14411020584298695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5.3771204475943801E-2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6.7214005594929752E-2</v>
      </c>
      <c r="I532" s="6">
        <f t="shared" si="183"/>
        <v>4.0328403356957851E-2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0.14331531355678817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5.4366894377265301E-2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6.795861797158162E-2</v>
      </c>
      <c r="I533" s="6">
        <f t="shared" si="183"/>
        <v>4.0775170782948976E-2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0.14490299391140429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5.51145608108351E-2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6.8893201013543875E-2</v>
      </c>
      <c r="I534" s="6">
        <f t="shared" si="183"/>
        <v>4.1335920608126325E-2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0.14689573427136554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5.4491193759032101E-2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6.8113992198790121E-2</v>
      </c>
      <c r="I535" s="6">
        <f t="shared" si="183"/>
        <v>4.0868395319274074E-2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0.14523428656230247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5.3658610541083403E-2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6.7073263176354259E-2</v>
      </c>
      <c r="I536" s="6">
        <f t="shared" si="183"/>
        <v>4.0243957905812554E-2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0.14301521919891805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5.2631248691442097E-2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6.5789060864302626E-2</v>
      </c>
      <c r="I537" s="6">
        <f t="shared" si="183"/>
        <v>3.9473436518581574E-2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0.14027701225241945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5.1994725148067501E-2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6.4993406435084375E-2</v>
      </c>
      <c r="I538" s="6">
        <f t="shared" si="183"/>
        <v>3.8996043861050628E-2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0.1385804988100654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5.2196231615565997E-2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6.5245289519457489E-2</v>
      </c>
      <c r="I539" s="6">
        <f t="shared" si="183"/>
        <v>3.9147173711674497E-2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0.1391175699591074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5.4623815650099203E-2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6.8279769562624007E-2</v>
      </c>
      <c r="I540" s="6">
        <f t="shared" si="183"/>
        <v>4.0967861737574399E-2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0.14558776103043122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5.4554964476761399E-2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6.8193705595951754E-2</v>
      </c>
      <c r="I541" s="6">
        <f t="shared" si="183"/>
        <v>4.0916223357571051E-2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0.1454042533781138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5.4535250984210901E-2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6.8169063730263629E-2</v>
      </c>
      <c r="I542" s="6">
        <f t="shared" si="183"/>
        <v>4.0901438238158172E-2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0.14535171140153527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5.4634111476286502E-2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6.8292639345358133E-2</v>
      </c>
      <c r="I543" s="6">
        <f t="shared" si="183"/>
        <v>4.0975583607214879E-2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0.14561520228960961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5.4191142693386499E-2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6.773892836673312E-2</v>
      </c>
      <c r="I544" s="6">
        <f t="shared" si="183"/>
        <v>4.0643357020039877E-2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0.14443456647094233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5.2820223354920599E-2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6.6025279193650754E-2</v>
      </c>
      <c r="I545" s="6">
        <f t="shared" si="183"/>
        <v>3.9615167516190451E-2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0.14078068263538115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5.2881841654657598E-2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6.6102302068322003E-2</v>
      </c>
      <c r="I546" s="6">
        <f t="shared" si="183"/>
        <v>3.96613812409932E-2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0.14094491265465839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5.3534076507916098E-2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6.6917595634895119E-2</v>
      </c>
      <c r="I547" s="6">
        <f t="shared" si="183"/>
        <v>4.0150557380937077E-2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0.1426833011363452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5.3777133112552097E-2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6.7221416390690125E-2</v>
      </c>
      <c r="I548" s="6">
        <f t="shared" si="183"/>
        <v>4.033284983441407E-2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0.14333111503311297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5.5511221338630297E-2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6.9389026673287876E-2</v>
      </c>
      <c r="I549" s="6">
        <f t="shared" si="183"/>
        <v>4.1633416003972724E-2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0.14795294562585551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5.5649144178515401E-2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6.9561430223144247E-2</v>
      </c>
      <c r="I550" s="6">
        <f t="shared" ref="I550:I613" si="202">C550-(C550*25%)</f>
        <v>4.1736858133886549E-2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0.14832054860662228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5.5649088950020603E-2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6.9561361187525761E-2</v>
      </c>
      <c r="I551" s="6">
        <f t="shared" si="202"/>
        <v>4.1736816712515452E-2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0.14832040140722202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5.6587907955623698E-2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7.0734884944529619E-2</v>
      </c>
      <c r="I552" s="6">
        <f t="shared" si="202"/>
        <v>4.2440930966717777E-2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0.15082261688616436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5.5420970969968002E-2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6.9276213712459997E-2</v>
      </c>
      <c r="I553" s="6">
        <f t="shared" si="202"/>
        <v>4.1565728227476E-2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0.14771240312714248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5.4598977844368998E-2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6.8248722305461251E-2</v>
      </c>
      <c r="I554" s="6">
        <f t="shared" si="202"/>
        <v>4.0949233383276745E-2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0.14552156132464111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5.2746237073994097E-2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6.5932796342492619E-2</v>
      </c>
      <c r="I555" s="6">
        <f t="shared" si="202"/>
        <v>3.9559677805495574E-2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0.14058348848373023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5.30682085821031E-2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6.6335260727628881E-2</v>
      </c>
      <c r="I556" s="6">
        <f t="shared" si="202"/>
        <v>3.9801156436577327E-2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0.14144163269103802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5.4011244814485999E-2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6.7514056018107504E-2</v>
      </c>
      <c r="I557" s="6">
        <f t="shared" si="202"/>
        <v>4.0508433610864501E-2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0.14395508825999095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5.4157004771594797E-2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6.7696255964493496E-2</v>
      </c>
      <c r="I558" s="6">
        <f t="shared" si="202"/>
        <v>4.0617753578696097E-2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0.14434357935221517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5.3993628164741701E-2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6.7492035205927128E-2</v>
      </c>
      <c r="I559" s="6">
        <f t="shared" si="202"/>
        <v>4.0495221123556274E-2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0.14390813495651689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5.4581892476796401E-2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6.8227365595995501E-2</v>
      </c>
      <c r="I560" s="6">
        <f t="shared" si="202"/>
        <v>4.0936419357597301E-2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0.14547602403689086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5.4080404919240897E-2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6.7600506149051123E-2</v>
      </c>
      <c r="I561" s="6">
        <f t="shared" si="202"/>
        <v>4.0560303689430671E-2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0.14413941930102245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5.2856656999562497E-2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6.6070821249453127E-2</v>
      </c>
      <c r="I562" s="6">
        <f t="shared" si="202"/>
        <v>3.9642492749671875E-2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0.1408777884982079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5.4059690991468602E-2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6.7574613739335751E-2</v>
      </c>
      <c r="I563" s="6">
        <f t="shared" si="202"/>
        <v>4.0544768243601453E-2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0.14408421088449894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5.6124974568872298E-2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7.0156218211090374E-2</v>
      </c>
      <c r="I564" s="6">
        <f t="shared" si="202"/>
        <v>4.2093730926654221E-2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0.14958876980900124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5.6805784178258101E-2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7.1007230222822626E-2</v>
      </c>
      <c r="I565" s="6">
        <f t="shared" si="202"/>
        <v>4.2604338133693576E-2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0.1514033180154721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5.48409074706094E-2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6.8551134338261752E-2</v>
      </c>
      <c r="I566" s="6">
        <f t="shared" si="202"/>
        <v>4.1130680602957048E-2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0.14616637150847905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5.44798738873047E-2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6.8099842359130872E-2</v>
      </c>
      <c r="I567" s="6">
        <f t="shared" si="202"/>
        <v>4.0859905415478529E-2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0.14520411593507093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5.6128740341468503E-2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7.0160925426835635E-2</v>
      </c>
      <c r="I568" s="6">
        <f t="shared" si="202"/>
        <v>4.2096555256101377E-2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0.14959880664722477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5.5080919574128001E-2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6.8851149467659994E-2</v>
      </c>
      <c r="I569" s="6">
        <f t="shared" si="202"/>
        <v>4.1310689680596001E-2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0.14680607095743933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5.3476297993608098E-2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6.6845372492010127E-2</v>
      </c>
      <c r="I570" s="6">
        <f t="shared" si="202"/>
        <v>4.0107223495206075E-2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0.14252930522021132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5.15977369805719E-2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6.4497171225714869E-2</v>
      </c>
      <c r="I571" s="6">
        <f t="shared" si="202"/>
        <v>3.8698302735428923E-2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0.13752241420404879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5.2223175835139399E-2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6.5278969793924252E-2</v>
      </c>
      <c r="I572" s="6">
        <f t="shared" si="202"/>
        <v>3.9167381876354546E-2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0.13918938384749505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5.3450309340683302E-2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6.6812886675854125E-2</v>
      </c>
      <c r="I573" s="6">
        <f t="shared" si="202"/>
        <v>4.008773200551248E-2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0.14246003818445982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5.4680212373544097E-2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6.8350265466930127E-2</v>
      </c>
      <c r="I574" s="6">
        <f t="shared" si="202"/>
        <v>4.1010159280158075E-2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0.14573807408707284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5.2745285545592199E-2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6.5931606931990253E-2</v>
      </c>
      <c r="I575" s="6">
        <f t="shared" si="202"/>
        <v>3.9558964159194146E-2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0.14058095239415208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5.1571806758109601E-2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6.4464758447636994E-2</v>
      </c>
      <c r="I576" s="6">
        <f t="shared" si="202"/>
        <v>3.8678855068582201E-2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0.13745330290183788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5.4018211703237798E-2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6.7522764629047244E-2</v>
      </c>
      <c r="I577" s="6">
        <f t="shared" si="202"/>
        <v>4.0513658777428352E-2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0.14397365696894418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5.40743911274063E-2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6.759298890925787E-2</v>
      </c>
      <c r="I578" s="6">
        <f t="shared" si="202"/>
        <v>4.0555793345554723E-2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0.14412339086217976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5.3312040450388301E-2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6.6640050562985373E-2</v>
      </c>
      <c r="I579" s="6">
        <f t="shared" si="202"/>
        <v>3.9984030337791229E-2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0.14209151288247143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5.47767580096538E-2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6.8470947512067254E-2</v>
      </c>
      <c r="I580" s="6">
        <f t="shared" si="202"/>
        <v>4.1082568507240347E-2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0.14599539523593777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5.5026476377007298E-2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6.8783095471259117E-2</v>
      </c>
      <c r="I581" s="6">
        <f t="shared" si="202"/>
        <v>4.1269857282755472E-2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0.14666096459535519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5.4129668113389699E-2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6.7662085141737119E-2</v>
      </c>
      <c r="I582" s="6">
        <f t="shared" si="202"/>
        <v>4.0597251085042273E-2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0.14427071950500808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5.3544353349181603E-2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6.6930441686477007E-2</v>
      </c>
      <c r="I583" s="6">
        <f t="shared" si="202"/>
        <v>4.0158265011886199E-2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0.14271069179539206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5.4307218224324397E-2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6.7884022780405492E-2</v>
      </c>
      <c r="I584" s="6">
        <f t="shared" si="202"/>
        <v>4.0730413668243301E-2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0.14474394025705636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5.3411384435125199E-2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6.6764230543906497E-2</v>
      </c>
      <c r="I585" s="6">
        <f t="shared" si="202"/>
        <v>4.0058538326343901E-2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0.14235629241384529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5.3114140171205901E-2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6.6392675214007379E-2</v>
      </c>
      <c r="I586" s="6">
        <f t="shared" si="202"/>
        <v>3.9835605128404422E-2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0.1415640532348697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5.3870846712751802E-2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6.7338558390939746E-2</v>
      </c>
      <c r="I587" s="6">
        <f t="shared" si="202"/>
        <v>4.0403135034563852E-2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0.1435808880134293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5.3942635409321503E-2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6.742829426165188E-2</v>
      </c>
      <c r="I588" s="6">
        <f t="shared" si="202"/>
        <v>4.0456976556991125E-2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0.14377222498754011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5.2167472245855398E-2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6.5209340307319244E-2</v>
      </c>
      <c r="I589" s="6">
        <f t="shared" si="202"/>
        <v>3.9125604184391552E-2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0.13904091818744002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5.3529008706501999E-2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6.6911260883127502E-2</v>
      </c>
      <c r="I590" s="6">
        <f t="shared" si="202"/>
        <v>4.0146756529876496E-2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0.14266979402680985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5.4411811616429898E-2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6.8014764520537369E-2</v>
      </c>
      <c r="I591" s="6">
        <f t="shared" si="202"/>
        <v>4.0808858712322427E-2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0.14502271092867625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5.1768166791163299E-2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6.4710208488954118E-2</v>
      </c>
      <c r="I592" s="6">
        <f t="shared" si="202"/>
        <v>3.8826125093372472E-2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0.13797665736230383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5.3096209663056497E-2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6.6370262078820616E-2</v>
      </c>
      <c r="I593" s="6">
        <f t="shared" si="202"/>
        <v>3.9822157247292371E-2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0.14151626341087917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5.1635664569436197E-2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6.4544580711795252E-2</v>
      </c>
      <c r="I594" s="6">
        <f t="shared" si="202"/>
        <v>3.872674842707715E-2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0.13762350184646849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5.15022146233537E-2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6.437776827919213E-2</v>
      </c>
      <c r="I595" s="6">
        <f t="shared" si="202"/>
        <v>3.8626660967515276E-2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0.13726782037990387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5.1799678699266501E-2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6.4749598374083131E-2</v>
      </c>
      <c r="I596" s="6">
        <f t="shared" si="202"/>
        <v>3.8849759024449877E-2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0.13806064541938007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5.2161661035185901E-2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6.5202076293982378E-2</v>
      </c>
      <c r="I597" s="6">
        <f t="shared" si="202"/>
        <v>3.9121245776389424E-2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0.13902542968411635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5.1932334301423397E-2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6.4915417876779249E-2</v>
      </c>
      <c r="I598" s="6">
        <f t="shared" si="202"/>
        <v>3.8949250726067544E-2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0.13841420973700078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5.3422466761697401E-2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6.6778083452121745E-2</v>
      </c>
      <c r="I599" s="6">
        <f t="shared" si="202"/>
        <v>4.0066850071273051E-2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0.14238582991673579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5.4065509524412497E-2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6.7581886905515615E-2</v>
      </c>
      <c r="I600" s="6">
        <f t="shared" si="202"/>
        <v>4.0549132143309373E-2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0.1440997189037338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5.3762089748194797E-2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6.7202612185243496E-2</v>
      </c>
      <c r="I601" s="6">
        <f t="shared" si="202"/>
        <v>4.0321567311146098E-2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0.14329102025560467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5.1977362185623197E-2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6.4971702732028999E-2</v>
      </c>
      <c r="I602" s="6">
        <f t="shared" si="202"/>
        <v>3.8983021639217394E-2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0.13853422165426738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5.33496500174735E-2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6.6687062521841881E-2</v>
      </c>
      <c r="I603" s="6">
        <f t="shared" si="202"/>
        <v>4.0012237513105127E-2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0.14219175290781735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5.2632388847924601E-2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6.5790486059905756E-2</v>
      </c>
      <c r="I604" s="6">
        <f t="shared" si="202"/>
        <v>3.9474291635943452E-2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0.1402800510886402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5.2691361368806602E-2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6.5864201711008249E-2</v>
      </c>
      <c r="I605" s="6">
        <f t="shared" si="202"/>
        <v>3.9518521026604955E-2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0.14043722936656439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5.2970609252623903E-2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6.6213261565779877E-2</v>
      </c>
      <c r="I606" s="6">
        <f t="shared" si="202"/>
        <v>3.9727956939467929E-2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0.14118150315435446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5.3072956544065401E-2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6.6341195680081746E-2</v>
      </c>
      <c r="I607" s="6">
        <f t="shared" si="202"/>
        <v>3.9804717408049049E-2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0.14145428733889304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5.4889882574968803E-2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6.8612353218711009E-2</v>
      </c>
      <c r="I608" s="6">
        <f t="shared" si="202"/>
        <v>4.1167411931226604E-2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0.14629690387252314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5.6045469797919002E-2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7.0056837247398751E-2</v>
      </c>
      <c r="I609" s="6">
        <f t="shared" si="202"/>
        <v>4.2034102348439253E-2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0.14937686733648867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5.5161464949322399E-2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6.8951831186653004E-2</v>
      </c>
      <c r="I610" s="6">
        <f t="shared" si="202"/>
        <v>4.1371098711991801E-2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0.14702074693157896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5.4461675548419297E-2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6.8077094435524121E-2</v>
      </c>
      <c r="I611" s="6">
        <f t="shared" si="202"/>
        <v>4.0846256661314473E-2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0.14515561226718784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5.4314389280013899E-2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6.7892986600017372E-2</v>
      </c>
      <c r="I612" s="6">
        <f t="shared" si="202"/>
        <v>4.0735791960010426E-2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0.14476305312805657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5.5302439716989601E-2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6.9128049646237005E-2</v>
      </c>
      <c r="I613" s="6">
        <f t="shared" si="202"/>
        <v>4.1476829787742198E-2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0.14739648415429377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5.6544980249776701E-2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7.0681225312220874E-2</v>
      </c>
      <c r="I614" s="6">
        <f t="shared" ref="I614:I677" si="221">C614-(C614*25%)</f>
        <v>4.2408735187332527E-2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0.15070820253216771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5.55178985268008E-2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6.9397373158501002E-2</v>
      </c>
      <c r="I615" s="6">
        <f t="shared" si="221"/>
        <v>4.1638423895100599E-2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0.14797074220165587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5.2627781481370199E-2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6.5784726851712744E-2</v>
      </c>
      <c r="I616" s="6">
        <f t="shared" si="221"/>
        <v>3.9470836111027648E-2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0.14026777116690792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5.1201626802516498E-2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6.4002033503145622E-2</v>
      </c>
      <c r="I617" s="6">
        <f t="shared" si="221"/>
        <v>3.8401220101887373E-2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0.13646666968568968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5.0019592802357599E-2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6.2524491002946991E-2</v>
      </c>
      <c r="I618" s="6">
        <f t="shared" si="221"/>
        <v>3.7514694601768199E-2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0.13331621815650094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5.02301903095628E-2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6.2787737886953493E-2</v>
      </c>
      <c r="I619" s="6">
        <f t="shared" si="221"/>
        <v>3.76726427321721E-2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0.13387751947146209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4.9208960543951102E-2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6.1511200679938878E-2</v>
      </c>
      <c r="I620" s="6">
        <f t="shared" si="221"/>
        <v>3.6906720407963327E-2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0.13115565624562261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4.9432772221737802E-2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6.1790965277172254E-2</v>
      </c>
      <c r="I621" s="6">
        <f t="shared" si="221"/>
        <v>3.7074579166303349E-2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0.13175217702458381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5.0638207397885403E-2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6.3297759247356755E-2</v>
      </c>
      <c r="I622" s="6">
        <f t="shared" si="221"/>
        <v>3.797865554841405E-2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0.1349649992391069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5.2255778949931102E-2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6.5319723687413872E-2</v>
      </c>
      <c r="I623" s="6">
        <f t="shared" si="221"/>
        <v>3.9191834212448325E-2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0.13927628027588715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5.01721709203456E-2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6.2715213650432006E-2</v>
      </c>
      <c r="I624" s="6">
        <f t="shared" si="221"/>
        <v>3.7629128190259202E-2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0.13372288155626053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4.9495842439526601E-2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6.1869803049408249E-2</v>
      </c>
      <c r="I625" s="6">
        <f t="shared" si="221"/>
        <v>3.7121881829644952E-2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0.13192027681194379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5.0940069818310799E-2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6.3675087272888495E-2</v>
      </c>
      <c r="I626" s="6">
        <f t="shared" si="221"/>
        <v>3.8205052363733102E-2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0.13576954709805678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5.13120695094142E-2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6.4140086886767755E-2</v>
      </c>
      <c r="I627" s="6">
        <f t="shared" si="221"/>
        <v>3.8484052132060652E-2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0.13676103041878773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5.1990831192066801E-2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6.49885389900835E-2</v>
      </c>
      <c r="I628" s="6">
        <f t="shared" si="221"/>
        <v>3.8993123394050103E-2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0.13857012032718305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5.25171482200869E-2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6.5646435275108619E-2</v>
      </c>
      <c r="I629" s="6">
        <f t="shared" si="221"/>
        <v>3.9387861165065173E-2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0.13997290255302519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5.1585577039211697E-2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6.4481971299014618E-2</v>
      </c>
      <c r="I630" s="6">
        <f t="shared" si="221"/>
        <v>3.8689182779408776E-2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0.13749000455606242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4.9960600882088001E-2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6.2450751102610003E-2</v>
      </c>
      <c r="I631" s="6">
        <f t="shared" si="221"/>
        <v>3.7470450661565999E-2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0.1331589881737778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5.0086548883853999E-2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6.2608186104817498E-2</v>
      </c>
      <c r="I632" s="6">
        <f t="shared" si="221"/>
        <v>3.7564911662890499E-2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0.13349467485851668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5.0349340885441997E-2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6.2936676106802494E-2</v>
      </c>
      <c r="I633" s="6">
        <f t="shared" si="221"/>
        <v>3.7762005664081499E-2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0.13419508911322522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4.9500395458301899E-2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6.1875494322877374E-2</v>
      </c>
      <c r="I634" s="6">
        <f t="shared" si="221"/>
        <v>3.7125296593726424E-2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0.13193241188162971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4.8307068784830202E-2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6.0383835981037755E-2</v>
      </c>
      <c r="I635" s="6">
        <f t="shared" si="221"/>
        <v>3.623030158862265E-2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0.12875186221659876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4.8392940362434002E-2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6.0491175453042501E-2</v>
      </c>
      <c r="I636" s="6">
        <f t="shared" si="221"/>
        <v>3.6294705271825503E-2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0.12898073401126742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4.92898479347166E-2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6.1612309918395752E-2</v>
      </c>
      <c r="I637" s="6">
        <f t="shared" si="221"/>
        <v>3.6967385951037449E-2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0.1313712437870089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4.93484776549852E-2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6.1685597068731501E-2</v>
      </c>
      <c r="I638" s="6">
        <f t="shared" si="221"/>
        <v>3.7011358241238898E-2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0.13152750840532892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4.99751699912191E-2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6.2468962489023873E-2</v>
      </c>
      <c r="I639" s="6">
        <f t="shared" si="221"/>
        <v>3.7481377493414327E-2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0.13319781892833718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4.9376699749688599E-2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6.1720874687110752E-2</v>
      </c>
      <c r="I640" s="6">
        <f t="shared" si="221"/>
        <v>3.7032524812266446E-2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0.13160272818868818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4.9377096347713999E-2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6.17213704346425E-2</v>
      </c>
      <c r="I641" s="6">
        <f t="shared" si="221"/>
        <v>3.7032822260785497E-2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0.13160378523345628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4.85182451181424E-2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6.0647806397678E-2</v>
      </c>
      <c r="I642" s="6">
        <f t="shared" si="221"/>
        <v>3.63886838386068E-2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0.12931470626518149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4.7238160007247301E-2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5.9047700009059123E-2</v>
      </c>
      <c r="I643" s="6">
        <f t="shared" si="221"/>
        <v>3.5428620005435479E-2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0.12590292107577994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4.4790159986544301E-2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5.5987699983180372E-2</v>
      </c>
      <c r="I644" s="6">
        <f t="shared" si="221"/>
        <v>3.3592619989908229E-2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0.11937831568571412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4.5887812100309198E-2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5.73597651253865E-2</v>
      </c>
      <c r="I645" s="6">
        <f t="shared" si="221"/>
        <v>3.4415859075231897E-2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0.12230386586435789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4.7904455606518501E-2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5.9880569508148129E-2</v>
      </c>
      <c r="I646" s="6">
        <f t="shared" si="221"/>
        <v>3.5928341704888872E-2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0.12767878538199576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5.1831186944871301E-2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6.4788983681089124E-2</v>
      </c>
      <c r="I647" s="6">
        <f t="shared" si="221"/>
        <v>3.8873390208653477E-2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0.13814462371487271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5.2524910408734103E-2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6.5656138010917631E-2</v>
      </c>
      <c r="I648" s="6">
        <f t="shared" si="221"/>
        <v>3.9393682806550576E-2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0.1399935909588495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5.1774893081945002E-2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6.4718616352431257E-2</v>
      </c>
      <c r="I649" s="6">
        <f t="shared" si="221"/>
        <v>3.8831169811458753E-2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0.13799458481030968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5.1936021489822702E-2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6.4920026862278379E-2</v>
      </c>
      <c r="I650" s="6">
        <f t="shared" si="221"/>
        <v>3.8952016117367025E-2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0.13842403712633936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5.26819106453182E-2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6.5852388306647747E-2</v>
      </c>
      <c r="I651" s="6">
        <f t="shared" si="221"/>
        <v>3.9511432983988654E-2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0.14041204054267101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5.4247024699266601E-2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6.7808780874083249E-2</v>
      </c>
      <c r="I652" s="6">
        <f t="shared" si="221"/>
        <v>4.0685268524449952E-2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0.14458350766117495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5.1300624973404901E-2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6.4125781216756134E-2</v>
      </c>
      <c r="I653" s="6">
        <f t="shared" si="221"/>
        <v>3.8475468730053676E-2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0.13673052752634429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4.9641218524106197E-2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6.2051523155132744E-2</v>
      </c>
      <c r="I654" s="6">
        <f t="shared" si="221"/>
        <v>3.7230913893079649E-2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0.13230774477640989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5.0269603161509101E-2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6.2837003951886378E-2</v>
      </c>
      <c r="I655" s="6">
        <f t="shared" si="221"/>
        <v>3.7702202371131824E-2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0.13398256575580519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5.0639351939688403E-2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6.3299189924610505E-2</v>
      </c>
      <c r="I656" s="6">
        <f t="shared" si="221"/>
        <v>3.79795139547663E-2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0.13496804976343446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4.9589876889821902E-2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6.1987346112277381E-2</v>
      </c>
      <c r="I657" s="6">
        <f t="shared" si="221"/>
        <v>3.7192407667366423E-2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0.13217090494758915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5.0287144631142297E-2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6.2858930788927875E-2</v>
      </c>
      <c r="I658" s="6">
        <f t="shared" si="221"/>
        <v>3.7715358473356719E-2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0.13402931868323595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5.2590680592656099E-2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6.5738350740820128E-2</v>
      </c>
      <c r="I659" s="6">
        <f t="shared" si="221"/>
        <v>3.9443010444492076E-2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0.14016888691182905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5.0609187802969302E-2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6.3261484753711628E-2</v>
      </c>
      <c r="I660" s="6">
        <f t="shared" si="221"/>
        <v>3.7956890852226977E-2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0.13488765389441498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4.9810980974067401E-2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6.2263726217584248E-2</v>
      </c>
      <c r="I661" s="6">
        <f t="shared" si="221"/>
        <v>3.7358235730550554E-2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0.13276020923175313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4.8571425954848098E-2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6.0714282443560121E-2</v>
      </c>
      <c r="I662" s="6">
        <f t="shared" si="221"/>
        <v>3.6428569466136075E-2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0.12945644808335294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5.0429596178005298E-2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6.3036995222506623E-2</v>
      </c>
      <c r="I663" s="6">
        <f t="shared" si="221"/>
        <v>3.7822197133503974E-2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0.1344089919359423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5.0284254143326601E-2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6.2855317679158251E-2</v>
      </c>
      <c r="I664" s="6">
        <f t="shared" si="221"/>
        <v>3.7713190607494951E-2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0.13402161472399465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5.2706375737690603E-2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6.5882969672113254E-2</v>
      </c>
      <c r="I665" s="6">
        <f t="shared" si="221"/>
        <v>3.9529781803267952E-2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0.14047724686301885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4.6820694855595202E-2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5.8525868569494002E-2</v>
      </c>
      <c r="I666" s="6">
        <f t="shared" si="221"/>
        <v>3.5115521141696401E-2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0.12479025957430998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4.4706057163848498E-2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5.5882571454810626E-2</v>
      </c>
      <c r="I667" s="6">
        <f t="shared" si="221"/>
        <v>3.352954287288637E-2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0.1191541581180507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4.2543761389788E-2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5.3179701737234998E-2</v>
      </c>
      <c r="I668" s="6">
        <f t="shared" si="221"/>
        <v>3.1907821042341002E-2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0.11339103453020849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4.1457835691268902E-2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5.1822294614086127E-2</v>
      </c>
      <c r="I669" s="6">
        <f t="shared" si="221"/>
        <v>3.1093376768451676E-2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0.11049673853108755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4.76024410171823E-2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5.9503051271477876E-2</v>
      </c>
      <c r="I670" s="6">
        <f t="shared" si="221"/>
        <v>3.5701830762886723E-2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0.12687383195029781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4.5883767011761001E-2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5.7354708764701251E-2</v>
      </c>
      <c r="I671" s="6">
        <f t="shared" si="221"/>
        <v>3.4412825258820751E-2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0.12229308457092583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4.5448796969468699E-2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5.6810996211835871E-2</v>
      </c>
      <c r="I672" s="6">
        <f t="shared" si="221"/>
        <v>3.4086597727101528E-2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0.12113376763528197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4.9064835929486399E-2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6.1331044911858E-2</v>
      </c>
      <c r="I673" s="6">
        <f t="shared" si="221"/>
        <v>3.6798626947114797E-2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0.13077152379937063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4.7576022030063302E-2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5.9470027537579129E-2</v>
      </c>
      <c r="I674" s="6">
        <f t="shared" si="221"/>
        <v>3.5682016522547474E-2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0.12680341795344369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4.45104403739605E-2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5.5638050467450628E-2</v>
      </c>
      <c r="I675" s="6">
        <f t="shared" si="221"/>
        <v>3.3382830280470371E-2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0.11863278460869751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4.17578016291619E-2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5.2197252036452375E-2</v>
      </c>
      <c r="I676" s="6">
        <f t="shared" si="221"/>
        <v>3.1318351221871425E-2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0.11129623173315491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4.6682455906562101E-2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5.835306988320263E-2</v>
      </c>
      <c r="I677" s="6">
        <f t="shared" si="221"/>
        <v>3.5011841929921572E-2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0.1244218140741668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4.8839516535058497E-2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6.1049395668823121E-2</v>
      </c>
      <c r="I678" s="6">
        <f t="shared" ref="I678:I720" si="240">C678-(C678*25%)</f>
        <v>3.6629637401293873E-2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0.13017098453346471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4.78138137767029E-2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5.9767267220878627E-2</v>
      </c>
      <c r="I679" s="6">
        <f t="shared" si="240"/>
        <v>3.5860360332527173E-2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0.12743719952971685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3.7088797589317803E-2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4.6360996986647252E-2</v>
      </c>
      <c r="I680" s="6">
        <f t="shared" si="240"/>
        <v>2.7816598191988354E-2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9.8852028846319301E-2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3.75279105146335E-2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4.6909888143291875E-2</v>
      </c>
      <c r="I681" s="6">
        <f t="shared" si="240"/>
        <v>2.8145932885975125E-2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0.10002238772504987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4.1220723875668198E-2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5.1525904844585246E-2</v>
      </c>
      <c r="I682" s="6">
        <f t="shared" si="240"/>
        <v>3.0915542906751151E-2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0.10986476916138453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4.0619411531519899E-2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5.0774264414399875E-2</v>
      </c>
      <c r="I683" s="6">
        <f t="shared" si="240"/>
        <v>3.0464558648639922E-2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0.1082621034225924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4.3074062082084703E-2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5.3842577602605877E-2</v>
      </c>
      <c r="I684" s="6">
        <f t="shared" si="240"/>
        <v>3.2305546561563529E-2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0.11480443433660273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4.5430593055617703E-2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5.6788241319522127E-2</v>
      </c>
      <c r="I685" s="6">
        <f t="shared" si="240"/>
        <v>3.4072944791713279E-2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0.12108524910855484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4.8557713341888603E-2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6.0697141677360754E-2</v>
      </c>
      <c r="I686" s="6">
        <f t="shared" si="240"/>
        <v>3.6418285006416452E-2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0.12941990013087307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4.3288882126447902E-2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5.4111102658059879E-2</v>
      </c>
      <c r="I687" s="6">
        <f t="shared" si="240"/>
        <v>3.2466661594835924E-2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0.11537698989521902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3.7546450229426202E-2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4.6933062786782755E-2</v>
      </c>
      <c r="I688" s="6">
        <f t="shared" si="240"/>
        <v>2.815983767206965E-2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0.10007180125529649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3.5648030437249803E-2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4.456003804656225E-2</v>
      </c>
      <c r="I689" s="6">
        <f t="shared" si="240"/>
        <v>2.6736022827937352E-2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9.5011981033119891E-2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3.7034616284021001E-2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4.6293270355026249E-2</v>
      </c>
      <c r="I690" s="6">
        <f t="shared" si="240"/>
        <v>2.7775962213015752E-2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9.8707620499264306E-2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4.4273744354854302E-2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5.5342180443567882E-2</v>
      </c>
      <c r="I691" s="6">
        <f t="shared" si="240"/>
        <v>3.3205308266140723E-2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0.11800192345305752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2.8537689253786198E-2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3.5672111567232746E-2</v>
      </c>
      <c r="I692" s="6">
        <f t="shared" si="240"/>
        <v>2.1403266940339651E-2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7.6060931188965467E-2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2.0984575289907E-2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2.6230719112383748E-2</v>
      </c>
      <c r="I693" s="6">
        <f t="shared" si="240"/>
        <v>1.5738431467430251E-2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5.5929767927636959E-2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1.9482749125550002E-2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2.4353436406937504E-2</v>
      </c>
      <c r="I694" s="6">
        <f t="shared" si="240"/>
        <v>1.4612061844162501E-2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5.1926980752785713E-2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1.81616397064371E-2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2.2702049633046374E-2</v>
      </c>
      <c r="I695" s="6">
        <f t="shared" si="240"/>
        <v>1.3621229779827826E-2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4.8405854296938951E-2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2.7148045967477601E-2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3.3935057459347003E-2</v>
      </c>
      <c r="I696" s="6">
        <f t="shared" si="240"/>
        <v>2.0361034475608199E-2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7.2357142790502094E-2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2.7877709418555299E-2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3.4847136773194121E-2</v>
      </c>
      <c r="I697" s="6">
        <f t="shared" si="240"/>
        <v>2.0908282063916473E-2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7.43019001620598E-2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2.4720050292561399E-2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3.0900062865701749E-2</v>
      </c>
      <c r="I698" s="6">
        <f t="shared" si="240"/>
        <v>1.8540037719421049E-2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6.5885854582315953E-2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2.5552897713566902E-2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3.1941122141958628E-2</v>
      </c>
      <c r="I699" s="6">
        <f t="shared" si="240"/>
        <v>1.9164673285175175E-2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6.8105626120812265E-2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3.8671057697326698E-2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4.8338822121658374E-2</v>
      </c>
      <c r="I700" s="6">
        <f t="shared" si="240"/>
        <v>2.9003293272995022E-2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0.10306919499905336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4.03929842781083E-2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5.0491230347635377E-2</v>
      </c>
      <c r="I701" s="6">
        <f t="shared" si="240"/>
        <v>3.0294738208581223E-2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0.10765861140234198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5.0064660702799503E-2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6.2580825878499377E-2</v>
      </c>
      <c r="I702" s="6">
        <f t="shared" si="240"/>
        <v>3.7548495527099629E-2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0.13343633672825558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4.8076529775869598E-2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6.0095662219836997E-2</v>
      </c>
      <c r="I703" s="6">
        <f t="shared" si="240"/>
        <v>3.6057397331902198E-2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0.12813741121669522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2.3373097803675899E-2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2.9216372254594874E-2</v>
      </c>
      <c r="I704" s="6">
        <f t="shared" si="240"/>
        <v>1.7529823352756924E-2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6.2295849110575341E-2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8.6568893029327302E-3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1.0821111628665912E-2</v>
      </c>
      <c r="I705" s="6">
        <f t="shared" si="240"/>
        <v>6.4926669771995481E-3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2.3073033549606631E-2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1.5666473845689099E-2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1.9583092307111374E-2</v>
      </c>
      <c r="I706" s="6">
        <f t="shared" si="240"/>
        <v>1.1749855384266823E-2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4.1755538738743221E-2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4.7673930701975502E-2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5.9592413377469379E-2</v>
      </c>
      <c r="I707" s="6">
        <f t="shared" si="240"/>
        <v>3.5755448026481625E-2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0.12706437197431378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7.5657823414948394E-2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9.45722792686855E-2</v>
      </c>
      <c r="I708" s="6">
        <f t="shared" si="240"/>
        <v>5.6743367561211296E-2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0.20164928034275956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4.2622773464872601E-2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5.3278466831090748E-2</v>
      </c>
      <c r="I709" s="6">
        <f t="shared" si="240"/>
        <v>3.1967080098654455E-2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0.11360162383029732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3.3971714223401998E-2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4.24646427792525E-2</v>
      </c>
      <c r="I710" s="6">
        <f t="shared" si="240"/>
        <v>2.5478785667551497E-2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9.0544129026654138E-2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5.44299507323339E-2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6.8037438415417373E-2</v>
      </c>
      <c r="I711" s="6">
        <f t="shared" si="240"/>
        <v>4.0822463049250426E-2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0.14507105675073398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8.4744585964478703E-2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0.10593073245559838</v>
      </c>
      <c r="I712" s="6">
        <f t="shared" si="240"/>
        <v>6.3558439473359027E-2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0.22586804644059966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4.1155152829907497E-2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5.1443941037384373E-2</v>
      </c>
      <c r="I713" s="6">
        <f t="shared" si="240"/>
        <v>3.0866364622430621E-2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0.10969000396735497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3.9894574741731498E-2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4.9868218427164372E-2</v>
      </c>
      <c r="I714" s="6">
        <f t="shared" si="240"/>
        <v>2.9920931056298623E-2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0.10633021045462858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5.5789317023655E-2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6.9736646279568743E-2</v>
      </c>
      <c r="I715" s="6">
        <f t="shared" si="240"/>
        <v>4.184198776774125E-2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0.14869414848129711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5.84088384249574E-2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7.3011048031196749E-2</v>
      </c>
      <c r="I716" s="6">
        <f t="shared" si="240"/>
        <v>4.3806628818718052E-2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0.15567590636928205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CAtechin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0.52030489999999996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0.131165019108412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0.147734669371473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0.14233080823899999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0.14815435924953901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0.14342199419402599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0.147212169957045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0.15276227975546799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0.157398861753627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0.16744061040376901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0.17263712703709699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0.177553511815077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0.186945805438236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0.194286924283985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0.201690524397897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0.21033313725861799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0.22324931505819201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0.244097306527815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0.26281618402804302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0.290392423683759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0.31709555635819198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0.34362091889255197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0.37656535374950201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0.414177823071253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0.45096984171745103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0.49569488292303099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0.53526711528376103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0.56834944973191204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0.60111971771841499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0.617121655004639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0.62249599318100002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0.62092119684512004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0.61004152691695002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0.76255190864618749</v>
      </c>
      <c r="I37" s="6">
        <f>'1'!I37</f>
        <v>0.45753114518771254</v>
      </c>
      <c r="J37" s="6">
        <f>'1'!J37</f>
        <v>0.24770257075433458</v>
      </c>
      <c r="K37" s="6">
        <f>'1'!K37</f>
        <v>0.24048602723462878</v>
      </c>
      <c r="L37" s="6">
        <f>'1'!L37</f>
        <v>0.61004152691695002</v>
      </c>
      <c r="M37" s="6">
        <f>'1'!M37</f>
        <v>0.59899968751126942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0.76255190864618749</v>
      </c>
      <c r="S37" s="6">
        <f>'1'!S37</f>
        <v>0.45753114518771254</v>
      </c>
      <c r="T37" s="6">
        <f>'1'!T37</f>
        <v>0.74874960938908675</v>
      </c>
      <c r="U37" s="6">
        <f>'1'!U37</f>
        <v>0.44924976563345209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0.59342996947775795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0.74178746184719746</v>
      </c>
      <c r="I38" s="6">
        <f>'1'!I38</f>
        <v>0.44507247710831843</v>
      </c>
      <c r="J38" s="6">
        <f>'1'!J38</f>
        <v>0.24771410563181853</v>
      </c>
      <c r="K38" s="6">
        <f>'1'!K38</f>
        <v>0.24049722605607138</v>
      </c>
      <c r="L38" s="6">
        <f>'1'!L38</f>
        <v>0.59342996947775795</v>
      </c>
      <c r="M38" s="6">
        <f>'1'!M38</f>
        <v>0.58268880165168069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0.74178746184719746</v>
      </c>
      <c r="S38" s="6">
        <f>'1'!S38</f>
        <v>0.44507247710831843</v>
      </c>
      <c r="T38" s="6">
        <f>'1'!T38</f>
        <v>0.72836100206460086</v>
      </c>
      <c r="U38" s="6">
        <f>'1'!U38</f>
        <v>0.43701660123876052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0.56818315717895196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0.71022894647368995</v>
      </c>
      <c r="I39" s="6">
        <f>'1'!I39</f>
        <v>0.42613736788421397</v>
      </c>
      <c r="J39" s="6">
        <f>'1'!J39</f>
        <v>0.24636365358591519</v>
      </c>
      <c r="K39" s="6">
        <f>'1'!K39</f>
        <v>0.23918611795371642</v>
      </c>
      <c r="L39" s="6">
        <f>'1'!L39</f>
        <v>0.56818315717895196</v>
      </c>
      <c r="M39" s="6">
        <f>'1'!M39</f>
        <v>0.55789896028781683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0.71022894647368995</v>
      </c>
      <c r="S39" s="6">
        <f>'1'!S39</f>
        <v>0.42613736788421397</v>
      </c>
      <c r="T39" s="6">
        <f>'1'!T39</f>
        <v>0.69737370035977109</v>
      </c>
      <c r="U39" s="6">
        <f>'1'!U39</f>
        <v>0.41842422021586262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0.53400423662886798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0.66750529578608497</v>
      </c>
      <c r="I40" s="6">
        <f>'1'!I40</f>
        <v>0.40050317747165098</v>
      </c>
      <c r="J40" s="6">
        <f>'1'!J40</f>
        <v>0.24098976568967767</v>
      </c>
      <c r="K40" s="6">
        <f>'1'!K40</f>
        <v>0.23396879240463223</v>
      </c>
      <c r="L40" s="6">
        <f>'1'!L40</f>
        <v>0.53400423662886798</v>
      </c>
      <c r="M40" s="6">
        <f>'1'!M40</f>
        <v>0.52433868311711207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0.66750529578608497</v>
      </c>
      <c r="S40" s="6">
        <f>'1'!S40</f>
        <v>0.40050317747165098</v>
      </c>
      <c r="T40" s="6">
        <f>'1'!T40</f>
        <v>0.65542335389639006</v>
      </c>
      <c r="U40" s="6">
        <f>'1'!U40</f>
        <v>0.39325401233783408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0.49689607997517499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0.62112009996896878</v>
      </c>
      <c r="I41" s="6">
        <f>'1'!I41</f>
        <v>0.37267205998138125</v>
      </c>
      <c r="J41" s="6">
        <f>'1'!J41</f>
        <v>0.23346394591863343</v>
      </c>
      <c r="K41" s="6">
        <f>'1'!K41</f>
        <v>0.22666222916263332</v>
      </c>
      <c r="L41" s="6">
        <f>'1'!L41</f>
        <v>0.49689607997517499</v>
      </c>
      <c r="M41" s="6">
        <f>'1'!M41</f>
        <v>0.48790218943771152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0.62112009996896878</v>
      </c>
      <c r="S41" s="6">
        <f>'1'!S41</f>
        <v>0.37267205998138125</v>
      </c>
      <c r="T41" s="6">
        <f>'1'!T41</f>
        <v>0.60987773679713941</v>
      </c>
      <c r="U41" s="6">
        <f>'1'!U41</f>
        <v>0.36592664207828363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0.45939658936486799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0.57424573670608503</v>
      </c>
      <c r="I42" s="6">
        <f>'1'!I42</f>
        <v>0.34454744202365101</v>
      </c>
      <c r="J42" s="6">
        <f>'1'!J42</f>
        <v>0.22685387234696877</v>
      </c>
      <c r="K42" s="6">
        <f>'1'!K42</f>
        <v>0.22024473285592439</v>
      </c>
      <c r="L42" s="6">
        <f>'1'!L42</f>
        <v>0.45939658936486799</v>
      </c>
      <c r="M42" s="6">
        <f>'1'!M42</f>
        <v>0.45108144500261399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0.57424573670608503</v>
      </c>
      <c r="S42" s="6">
        <f>'1'!S42</f>
        <v>0.34454744202365101</v>
      </c>
      <c r="T42" s="6">
        <f>'1'!T42</f>
        <v>0.56385180625326747</v>
      </c>
      <c r="U42" s="6">
        <f>'1'!U42</f>
        <v>0.33831108375196051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0.41803993628365699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0.52254992035457126</v>
      </c>
      <c r="I43" s="6">
        <f>'1'!I43</f>
        <v>0.31352995221274271</v>
      </c>
      <c r="J43" s="6">
        <f>'1'!J43</f>
        <v>0.21983335520812244</v>
      </c>
      <c r="K43" s="6">
        <f>'1'!K43</f>
        <v>0.21342875080651633</v>
      </c>
      <c r="L43" s="6">
        <f>'1'!L43</f>
        <v>0.41803993628365699</v>
      </c>
      <c r="M43" s="6">
        <f>'1'!M43</f>
        <v>0.41047335329227724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0.52254992035457126</v>
      </c>
      <c r="S43" s="6">
        <f>'1'!S43</f>
        <v>0.31352995221274271</v>
      </c>
      <c r="T43" s="6">
        <f>'1'!T43</f>
        <v>0.51309169161534651</v>
      </c>
      <c r="U43" s="6">
        <f>'1'!U43</f>
        <v>0.30785501496920792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0.38342820518409598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0.47928525648011999</v>
      </c>
      <c r="I44" s="6">
        <f>'1'!I44</f>
        <v>0.28757115388807197</v>
      </c>
      <c r="J44" s="6">
        <f>'1'!J44</f>
        <v>0.21117537932181854</v>
      </c>
      <c r="K44" s="6">
        <f>'1'!K44</f>
        <v>0.20502301557958791</v>
      </c>
      <c r="L44" s="6">
        <f>'1'!L44</f>
        <v>0.38342820518409598</v>
      </c>
      <c r="M44" s="6">
        <f>'1'!M44</f>
        <v>0.3764880995053107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0.47928525648011999</v>
      </c>
      <c r="S44" s="6">
        <f>'1'!S44</f>
        <v>0.28757115388807197</v>
      </c>
      <c r="T44" s="6">
        <f>'1'!T44</f>
        <v>0.47061012438163841</v>
      </c>
      <c r="U44" s="6">
        <f>'1'!U44</f>
        <v>0.282366074628983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0.34948566649637602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0.43685708312047</v>
      </c>
      <c r="I45" s="6">
        <f>'1'!I45</f>
        <v>0.26211424987228205</v>
      </c>
      <c r="J45" s="6">
        <f>'1'!J45</f>
        <v>0.20118734994369428</v>
      </c>
      <c r="K45" s="6">
        <f>'1'!K45</f>
        <v>0.19532597651482145</v>
      </c>
      <c r="L45" s="6">
        <f>'1'!L45</f>
        <v>0.34948566649637602</v>
      </c>
      <c r="M45" s="6">
        <f>'1'!M45</f>
        <v>0.3431599256512522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0.43685708312047</v>
      </c>
      <c r="S45" s="6">
        <f>'1'!S45</f>
        <v>0.26211424987228205</v>
      </c>
      <c r="T45" s="6">
        <f>'1'!T45</f>
        <v>0.42894990706406522</v>
      </c>
      <c r="U45" s="6">
        <f>'1'!U45</f>
        <v>0.25736994423843917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0.31235702894239298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0.39044628617799121</v>
      </c>
      <c r="I46" s="6">
        <f>'1'!I46</f>
        <v>0.23426777170679475</v>
      </c>
      <c r="J46" s="6">
        <f>'1'!J46</f>
        <v>0.18970078128477591</v>
      </c>
      <c r="K46" s="6">
        <f>'1'!K46</f>
        <v>0.18417405647245452</v>
      </c>
      <c r="L46" s="6">
        <f>'1'!L46</f>
        <v>0.31235702894239298</v>
      </c>
      <c r="M46" s="6">
        <f>'1'!M46</f>
        <v>0.30670332177880344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0.39044628617799121</v>
      </c>
      <c r="S46" s="6">
        <f>'1'!S46</f>
        <v>0.23426777170679475</v>
      </c>
      <c r="T46" s="6">
        <f>'1'!T46</f>
        <v>0.38337915222350427</v>
      </c>
      <c r="U46" s="6">
        <f>'1'!U46</f>
        <v>0.23002749133410258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0.27970344536935099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0.34962930671168874</v>
      </c>
      <c r="I47" s="4">
        <f>'1'!I47</f>
        <v>0.20977758402701324</v>
      </c>
      <c r="J47" s="6">
        <f>'1'!J47</f>
        <v>0.17216916439645799</v>
      </c>
      <c r="K47" s="6">
        <f>'1'!K47</f>
        <v>0.12078066826493726</v>
      </c>
      <c r="L47" s="6">
        <f>'1'!L47</f>
        <v>0.52297714025942066</v>
      </c>
      <c r="M47" s="6">
        <f>'1'!M47</f>
        <v>0.19621846435824714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0.6537214253242758</v>
      </c>
      <c r="S47" s="6">
        <f>'1'!S47</f>
        <v>0.39223285519456552</v>
      </c>
      <c r="T47" s="6">
        <f>'1'!T47</f>
        <v>0.24527308044780893</v>
      </c>
      <c r="U47" s="6">
        <f>'1'!U47</f>
        <v>0.14716384826868534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0.253133318714789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0.31641664839348627</v>
      </c>
      <c r="I48" s="4">
        <f>'1'!I48</f>
        <v>0.18984998903609174</v>
      </c>
      <c r="J48" s="6">
        <f>'1'!J48</f>
        <v>0.15778362918724401</v>
      </c>
      <c r="K48" s="6">
        <f>'1'!K48</f>
        <v>0.1106888811437738</v>
      </c>
      <c r="L48" s="6">
        <f>'1'!L48</f>
        <v>0.47329749174531599</v>
      </c>
      <c r="M48" s="6">
        <f>'1'!M48</f>
        <v>0.17757890329357115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0.59162186468164502</v>
      </c>
      <c r="S48" s="6">
        <f>'1'!S48</f>
        <v>0.35497311880898696</v>
      </c>
      <c r="T48" s="6">
        <f>'1'!T48</f>
        <v>0.22197362911696394</v>
      </c>
      <c r="U48" s="6">
        <f>'1'!U48</f>
        <v>0.13318417747017836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0.224697349549833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0.28087168693729125</v>
      </c>
      <c r="I49" s="4">
        <f>'1'!I49</f>
        <v>0.16852301216237475</v>
      </c>
      <c r="J49" s="6">
        <f>'1'!J49</f>
        <v>0.144226047656102</v>
      </c>
      <c r="K49" s="6">
        <f>'1'!K49</f>
        <v>0.10117792276090679</v>
      </c>
      <c r="L49" s="6">
        <f>'1'!L49</f>
        <v>0.42012917336884414</v>
      </c>
      <c r="M49" s="6">
        <f>'1'!M49</f>
        <v>0.15763041036486181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0.52516146671105512</v>
      </c>
      <c r="S49" s="6">
        <f>'1'!S49</f>
        <v>0.31509688002663311</v>
      </c>
      <c r="T49" s="6">
        <f>'1'!T49</f>
        <v>0.19703801295607726</v>
      </c>
      <c r="U49" s="6">
        <f>'1'!U49</f>
        <v>0.11822280777364635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0.20088598178780201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0.25110747723475252</v>
      </c>
      <c r="I50" s="4">
        <f>'1'!I50</f>
        <v>0.1506644863408515</v>
      </c>
      <c r="J50" s="6">
        <f>'1'!J50</f>
        <v>0.12856158791351799</v>
      </c>
      <c r="K50" s="6">
        <f>'1'!K50</f>
        <v>9.0188940370530338E-2</v>
      </c>
      <c r="L50" s="6">
        <f>'1'!L50</f>
        <v>0.37560773030471495</v>
      </c>
      <c r="M50" s="6">
        <f>'1'!M50</f>
        <v>0.14092618274848237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0.46950966288089369</v>
      </c>
      <c r="S50" s="6">
        <f>'1'!S50</f>
        <v>0.28170579772853621</v>
      </c>
      <c r="T50" s="6">
        <f>'1'!T50</f>
        <v>0.17615772843560296</v>
      </c>
      <c r="U50" s="6">
        <f>'1'!U50</f>
        <v>0.10569463706136178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0.17660890841324101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0.22076113551655124</v>
      </c>
      <c r="I51" s="4">
        <f>'1'!I51</f>
        <v>0.13245668130993077</v>
      </c>
      <c r="J51" s="6">
        <f>'1'!J51</f>
        <v>0.11208328244383201</v>
      </c>
      <c r="K51" s="6">
        <f>'1'!K51</f>
        <v>7.8629026297186613E-2</v>
      </c>
      <c r="L51" s="6">
        <f>'1'!L51</f>
        <v>0.33021553146880006</v>
      </c>
      <c r="M51" s="6">
        <f>'1'!M51</f>
        <v>0.12389525182670393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0.41276941433600006</v>
      </c>
      <c r="S51" s="6">
        <f>'1'!S51</f>
        <v>0.24766164860160006</v>
      </c>
      <c r="T51" s="6">
        <f>'1'!T51</f>
        <v>0.15486906478337992</v>
      </c>
      <c r="U51" s="6">
        <f>'1'!U51</f>
        <v>9.2921438870027948E-2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0.154127108383041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0.19265888547880125</v>
      </c>
      <c r="I52" s="4">
        <f>'1'!I52</f>
        <v>0.11559533128728075</v>
      </c>
      <c r="J52" s="6">
        <f>'1'!J52</f>
        <v>9.8111324963982394E-2</v>
      </c>
      <c r="K52" s="6">
        <f>'1'!K52</f>
        <v>6.8827373560465518E-2</v>
      </c>
      <c r="L52" s="6">
        <f>'1'!L52</f>
        <v>0.28818005538750863</v>
      </c>
      <c r="M52" s="6">
        <f>'1'!M52</f>
        <v>0.10812374685968494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0.3602250692343858</v>
      </c>
      <c r="S52" s="6">
        <f>'1'!S52</f>
        <v>0.21613504154063146</v>
      </c>
      <c r="T52" s="6">
        <f>'1'!T52</f>
        <v>0.13515468357460617</v>
      </c>
      <c r="U52" s="6">
        <f>'1'!U52</f>
        <v>8.1092810144763702E-2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0.13506999579975901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0.16883749474969875</v>
      </c>
      <c r="I53" s="4">
        <f>'1'!I53</f>
        <v>0.10130249684981926</v>
      </c>
      <c r="J53" s="6">
        <f>'1'!J53</f>
        <v>8.5443894998544698E-2</v>
      </c>
      <c r="K53" s="6">
        <f>'1'!K53</f>
        <v>5.9940877178908294E-2</v>
      </c>
      <c r="L53" s="6">
        <f>'1'!L53</f>
        <v>0.2525479085355245</v>
      </c>
      <c r="M53" s="6">
        <f>'1'!M53</f>
        <v>9.4754739691196313E-2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0.31568488566940561</v>
      </c>
      <c r="S53" s="6">
        <f>'1'!S53</f>
        <v>0.18941093140164339</v>
      </c>
      <c r="T53" s="6">
        <f>'1'!T53</f>
        <v>0.11844342461399539</v>
      </c>
      <c r="U53" s="6">
        <f>'1'!U53</f>
        <v>7.1066054768397238E-2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0.11801289487389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0.14751611859236249</v>
      </c>
      <c r="I54" s="4">
        <f>'1'!I54</f>
        <v>8.8509671155417496E-2</v>
      </c>
      <c r="J54" s="6">
        <f>'1'!J54</f>
        <v>7.7129006044549794E-2</v>
      </c>
      <c r="K54" s="6">
        <f>'1'!K54</f>
        <v>5.4107789425170492E-2</v>
      </c>
      <c r="L54" s="6">
        <f>'1'!L54</f>
        <v>0.22065529508720702</v>
      </c>
      <c r="M54" s="6">
        <f>'1'!M54</f>
        <v>8.278878716008603E-2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0.27581911885900878</v>
      </c>
      <c r="S54" s="6">
        <f>'1'!S54</f>
        <v>0.16549147131540526</v>
      </c>
      <c r="T54" s="6">
        <f>'1'!T54</f>
        <v>0.10348598395010754</v>
      </c>
      <c r="U54" s="6">
        <f>'1'!U54</f>
        <v>6.2091590370064523E-2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0.10110079262178399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0.12637599077723</v>
      </c>
      <c r="I55" s="4">
        <f>'1'!I55</f>
        <v>7.5825594466337992E-2</v>
      </c>
      <c r="J55" s="6">
        <f>'1'!J55</f>
        <v>7.0155736169440805E-2</v>
      </c>
      <c r="K55" s="6">
        <f>'1'!K55</f>
        <v>4.9215878620701564E-2</v>
      </c>
      <c r="L55" s="6">
        <f>'1'!L55</f>
        <v>0.18903379375066873</v>
      </c>
      <c r="M55" s="6">
        <f>'1'!M55</f>
        <v>7.0924554566898529E-2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0.23629224218833592</v>
      </c>
      <c r="S55" s="6">
        <f>'1'!S55</f>
        <v>0.14177534531300154</v>
      </c>
      <c r="T55" s="6">
        <f>'1'!T55</f>
        <v>8.8655693208623154E-2</v>
      </c>
      <c r="U55" s="6">
        <f>'1'!U55</f>
        <v>5.3193415925173897E-2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8.3378780409220796E-2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0.104223475511526</v>
      </c>
      <c r="I56" s="4">
        <f>'1'!I56</f>
        <v>6.2534085306915593E-2</v>
      </c>
      <c r="J56" s="6">
        <f>'1'!J56</f>
        <v>6.1204547609911897E-2</v>
      </c>
      <c r="K56" s="6">
        <f>'1'!K56</f>
        <v>4.2936411912622423E-2</v>
      </c>
      <c r="L56" s="6">
        <f>'1'!L56</f>
        <v>0.15589795856519192</v>
      </c>
      <c r="M56" s="6">
        <f>'1'!M56</f>
        <v>5.8492151322471812E-2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0.19487244820648991</v>
      </c>
      <c r="S56" s="6">
        <f>'1'!S56</f>
        <v>0.11692346892389394</v>
      </c>
      <c r="T56" s="6">
        <f>'1'!T56</f>
        <v>7.311518915308976E-2</v>
      </c>
      <c r="U56" s="6">
        <f>'1'!U56</f>
        <v>4.3869113491853858E-2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6.6983703280283705E-2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8.3729629100354627E-2</v>
      </c>
      <c r="I57" s="4">
        <f>'1'!I57</f>
        <v>5.0237777460212782E-2</v>
      </c>
      <c r="J57" s="6">
        <f>'1'!J57</f>
        <v>5.4806359015211997E-2</v>
      </c>
      <c r="K57" s="6">
        <f>'1'!K57</f>
        <v>3.8447933985335393E-2</v>
      </c>
      <c r="L57" s="6">
        <f>'1'!L57</f>
        <v>0.12524316795329302</v>
      </c>
      <c r="M57" s="6">
        <f>'1'!M57</f>
        <v>4.699062386353417E-2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0.15655395994161628</v>
      </c>
      <c r="S57" s="6">
        <f>'1'!S57</f>
        <v>9.3932375964969755E-2</v>
      </c>
      <c r="T57" s="6">
        <f>'1'!T57</f>
        <v>5.8738279829417712E-2</v>
      </c>
      <c r="U57" s="6">
        <f>'1'!U57</f>
        <v>3.5242967897650627E-2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5.64242634446721E-2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7.053032930584012E-2</v>
      </c>
      <c r="I58" s="4">
        <f>'1'!I58</f>
        <v>4.2318197583504073E-2</v>
      </c>
      <c r="J58" s="6">
        <f>'1'!J58</f>
        <v>5.6390013003556998E-2</v>
      </c>
      <c r="K58" s="6">
        <f>'1'!K58</f>
        <v>3.955890404599207E-2</v>
      </c>
      <c r="L58" s="6">
        <f>'1'!L58</f>
        <v>0.10549959403815139</v>
      </c>
      <c r="M58" s="6">
        <f>'1'!M58</f>
        <v>3.9582931526062341E-2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0.13187449254768924</v>
      </c>
      <c r="S58" s="6">
        <f>'1'!S58</f>
        <v>7.9124695528613537E-2</v>
      </c>
      <c r="T58" s="6">
        <f>'1'!T58</f>
        <v>4.9478664407577928E-2</v>
      </c>
      <c r="U58" s="6">
        <f>'1'!U58</f>
        <v>2.9687198644546754E-2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4.7891572469951398E-2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5.9864465587439249E-2</v>
      </c>
      <c r="I59" s="4">
        <f>'1'!I59</f>
        <v>3.5918679352463546E-2</v>
      </c>
      <c r="J59" s="6">
        <f>'1'!J59</f>
        <v>6.0358133921538999E-2</v>
      </c>
      <c r="K59" s="6">
        <f>'1'!K59</f>
        <v>4.2342633048279094E-2</v>
      </c>
      <c r="L59" s="6">
        <f>'1'!L59</f>
        <v>8.9545545568050638E-2</v>
      </c>
      <c r="M59" s="6">
        <f>'1'!M59</f>
        <v>3.3597050595306266E-2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0.11193193196006329</v>
      </c>
      <c r="S59" s="6">
        <f>'1'!S59</f>
        <v>6.7159159176037986E-2</v>
      </c>
      <c r="T59" s="6">
        <f>'1'!T59</f>
        <v>4.1996313244132832E-2</v>
      </c>
      <c r="U59" s="6">
        <f>'1'!U59</f>
        <v>2.5197787946479699E-2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4.2894108561949598E-2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5.3617635702436994E-2</v>
      </c>
      <c r="I60" s="4">
        <f>'1'!I60</f>
        <v>3.2170581421462202E-2</v>
      </c>
      <c r="J60" s="6">
        <f>'1'!J60</f>
        <v>6.7639498169013407E-2</v>
      </c>
      <c r="K60" s="6">
        <f>'1'!K60</f>
        <v>4.7450679211907182E-2</v>
      </c>
      <c r="L60" s="6">
        <f>'1'!L60</f>
        <v>8.0201508422904924E-2</v>
      </c>
      <c r="M60" s="6">
        <f>'1'!M60</f>
        <v>3.0091213574174859E-2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0.10025188552863115</v>
      </c>
      <c r="S60" s="6">
        <f>'1'!S60</f>
        <v>6.0151131317178697E-2</v>
      </c>
      <c r="T60" s="6">
        <f>'1'!T60</f>
        <v>3.7614016967718572E-2</v>
      </c>
      <c r="U60" s="6">
        <f>'1'!U60</f>
        <v>2.2568410180631146E-2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4.3484294005665801E-2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5.4355367507082253E-2</v>
      </c>
      <c r="I61" s="4">
        <f>'1'!I61</f>
        <v>3.2613220504249349E-2</v>
      </c>
      <c r="J61" s="6">
        <f>'1'!J61</f>
        <v>8.3716686996026093E-2</v>
      </c>
      <c r="K61" s="6">
        <f>'1'!K61</f>
        <v>5.8729200642589831E-2</v>
      </c>
      <c r="L61" s="6">
        <f>'1'!L61</f>
        <v>8.1305011081479112E-2</v>
      </c>
      <c r="M61" s="6">
        <f>'1'!M61</f>
        <v>3.050524237278212E-2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0.1016312638518489</v>
      </c>
      <c r="S61" s="6">
        <f>'1'!S61</f>
        <v>6.0978758311109334E-2</v>
      </c>
      <c r="T61" s="6">
        <f>'1'!T61</f>
        <v>3.8131552965977651E-2</v>
      </c>
      <c r="U61" s="6">
        <f>'1'!U61</f>
        <v>2.2878931779586588E-2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4.6175632267955402E-2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5.7719540334944253E-2</v>
      </c>
      <c r="I62" s="4">
        <f>'1'!I62</f>
        <v>3.4631724200966552E-2</v>
      </c>
      <c r="J62" s="6">
        <f>'1'!J62</f>
        <v>0.10308904467133501</v>
      </c>
      <c r="K62" s="6">
        <f>'1'!K62</f>
        <v>7.2319359566189359E-2</v>
      </c>
      <c r="L62" s="6">
        <f>'1'!L62</f>
        <v>8.6337156416780025E-2</v>
      </c>
      <c r="M62" s="6">
        <f>'1'!M62</f>
        <v>3.2393278682802222E-2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0.10792144552097503</v>
      </c>
      <c r="S62" s="6">
        <f>'1'!S62</f>
        <v>6.4752867312585019E-2</v>
      </c>
      <c r="T62" s="6">
        <f>'1'!T62</f>
        <v>4.0491598353502779E-2</v>
      </c>
      <c r="U62" s="6">
        <f>'1'!U62</f>
        <v>2.4294959012101665E-2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5.4700077816992099E-2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6.8375097271240123E-2</v>
      </c>
      <c r="I63" s="4">
        <f>'1'!I63</f>
        <v>4.1025058362744074E-2</v>
      </c>
      <c r="J63" s="6">
        <f>'1'!J63</f>
        <v>0.131260945180915</v>
      </c>
      <c r="K63" s="6">
        <f>'1'!K63</f>
        <v>9.2082602198912497E-2</v>
      </c>
      <c r="L63" s="6">
        <f>'1'!L63</f>
        <v>0.10227578795435516</v>
      </c>
      <c r="M63" s="6">
        <f>'1'!M63</f>
        <v>3.8373375255902065E-2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0.12784473494294396</v>
      </c>
      <c r="S63" s="6">
        <f>'1'!S63</f>
        <v>7.6706840965766368E-2</v>
      </c>
      <c r="T63" s="6">
        <f>'1'!T63</f>
        <v>4.7966719069877581E-2</v>
      </c>
      <c r="U63" s="6">
        <f>'1'!U63</f>
        <v>2.8780031441926548E-2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6.6223297452295896E-2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8.2779121815369866E-2</v>
      </c>
      <c r="I64" s="4">
        <f>'1'!I64</f>
        <v>4.9667473089221925E-2</v>
      </c>
      <c r="J64" s="6">
        <f>'1'!J64</f>
        <v>0.16267828373648899</v>
      </c>
      <c r="K64" s="6">
        <f>'1'!K64</f>
        <v>0.11412259501150508</v>
      </c>
      <c r="L64" s="6">
        <f>'1'!L64</f>
        <v>0.12382139474334015</v>
      </c>
      <c r="M64" s="6">
        <f>'1'!M64</f>
        <v>4.6457181511189161E-2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0.15477674342917519</v>
      </c>
      <c r="S64" s="6">
        <f>'1'!S64</f>
        <v>9.2866046057505119E-2</v>
      </c>
      <c r="T64" s="6">
        <f>'1'!T64</f>
        <v>5.8071476888986451E-2</v>
      </c>
      <c r="U64" s="6">
        <f>'1'!U64</f>
        <v>3.484288613339187E-2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8.0062215834037595E-2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0.100077769792547</v>
      </c>
      <c r="I65" s="4">
        <f>'1'!I65</f>
        <v>6.0046661875528193E-2</v>
      </c>
      <c r="J65" s="6">
        <f>'1'!J65</f>
        <v>0.19828769259881701</v>
      </c>
      <c r="K65" s="6">
        <f>'1'!K65</f>
        <v>0.139103422524889</v>
      </c>
      <c r="L65" s="6">
        <f>'1'!L65</f>
        <v>0.14969679270281006</v>
      </c>
      <c r="M65" s="6">
        <f>'1'!M65</f>
        <v>5.6165504230127054E-2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0.18712099087851258</v>
      </c>
      <c r="S65" s="6">
        <f>'1'!S65</f>
        <v>0.11227259452710754</v>
      </c>
      <c r="T65" s="6">
        <f>'1'!T65</f>
        <v>7.0206880287658813E-2</v>
      </c>
      <c r="U65" s="6">
        <f>'1'!U65</f>
        <v>4.2124128172595289E-2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9.4772881892145902E-2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0.11846610236518237</v>
      </c>
      <c r="I66" s="4">
        <f>'1'!I66</f>
        <v>7.107966141910943E-2</v>
      </c>
      <c r="J66" s="6">
        <f>'1'!J66</f>
        <v>0.23782107806766301</v>
      </c>
      <c r="K66" s="6">
        <f>'1'!K66</f>
        <v>0.16683701078060811</v>
      </c>
      <c r="L66" s="6">
        <f>'1'!L66</f>
        <v>0.17720214593941991</v>
      </c>
      <c r="M66" s="6">
        <f>'1'!M66</f>
        <v>6.6485378194487216E-2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0.2215026824242749</v>
      </c>
      <c r="S66" s="6">
        <f>'1'!S66</f>
        <v>0.13290160945456492</v>
      </c>
      <c r="T66" s="6">
        <f>'1'!T66</f>
        <v>8.3106722743109013E-2</v>
      </c>
      <c r="U66" s="6">
        <f>'1'!U66</f>
        <v>4.9864033645865412E-2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0.117065208208131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0.14633151026016375</v>
      </c>
      <c r="I67" s="4">
        <f>'1'!I67</f>
        <v>8.7798906156098255E-2</v>
      </c>
      <c r="J67" s="6">
        <f>'1'!J67</f>
        <v>0.4081292627081568</v>
      </c>
      <c r="K67" s="6">
        <f>'1'!K67</f>
        <v>0.286312158516705</v>
      </c>
      <c r="L67" s="6">
        <f>'1'!L67</f>
        <v>0.31201155310636192</v>
      </c>
      <c r="M67" s="6">
        <f>'1'!M67</f>
        <v>0.117065208208131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0.39001444138295238</v>
      </c>
      <c r="S67" s="6">
        <f>'1'!S67</f>
        <v>0.23400866482977145</v>
      </c>
      <c r="T67" s="6">
        <f>'1'!T67</f>
        <v>0.14633151026016375</v>
      </c>
      <c r="U67" s="6">
        <f>'1'!U67</f>
        <v>8.7798906156098255E-2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0.14552921221908099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0.18191151527385124</v>
      </c>
      <c r="I68" s="4">
        <f>'1'!I68</f>
        <v>0.10914690916431075</v>
      </c>
      <c r="J68" s="6">
        <f>'1'!J68</f>
        <v>0.47986332487721195</v>
      </c>
      <c r="K68" s="6">
        <f>'1'!K68</f>
        <v>0.33663526949020101</v>
      </c>
      <c r="L68" s="6">
        <f>'1'!L68</f>
        <v>0.38787609249446486</v>
      </c>
      <c r="M68" s="6">
        <f>'1'!M68</f>
        <v>0.14552921221908099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0.48484511561808108</v>
      </c>
      <c r="S68" s="6">
        <f>'1'!S68</f>
        <v>0.29090706937084865</v>
      </c>
      <c r="T68" s="6">
        <f>'1'!T68</f>
        <v>0.18191151527385124</v>
      </c>
      <c r="U68" s="6">
        <f>'1'!U68</f>
        <v>0.10914690916431075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0.175723226011614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0.21965403251451748</v>
      </c>
      <c r="I69" s="4">
        <f>'1'!I69</f>
        <v>0.13179241950871051</v>
      </c>
      <c r="J69" s="6">
        <f>'1'!J69</f>
        <v>0.55562762550539824</v>
      </c>
      <c r="K69" s="6">
        <f>'1'!K69</f>
        <v>0.38978568636407301</v>
      </c>
      <c r="L69" s="6">
        <f>'1'!L69</f>
        <v>0.4683515922789413</v>
      </c>
      <c r="M69" s="6">
        <f>'1'!M69</f>
        <v>0.175723226011614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0.58543949034867659</v>
      </c>
      <c r="S69" s="6">
        <f>'1'!S69</f>
        <v>0.351263694209206</v>
      </c>
      <c r="T69" s="6">
        <f>'1'!T69</f>
        <v>0.21965403251451748</v>
      </c>
      <c r="U69" s="6">
        <f>'1'!U69</f>
        <v>0.13179241950871051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0.20585058505356801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0.25731323131696004</v>
      </c>
      <c r="I70" s="4">
        <f>'1'!I70</f>
        <v>0.15438793879017601</v>
      </c>
      <c r="J70" s="6">
        <f>'1'!J70</f>
        <v>0.63274438555475132</v>
      </c>
      <c r="K70" s="6">
        <f>'1'!K70</f>
        <v>0.44388488493914202</v>
      </c>
      <c r="L70" s="6">
        <f>'1'!L70</f>
        <v>0.54864943849265668</v>
      </c>
      <c r="M70" s="6">
        <f>'1'!M70</f>
        <v>0.20585058505356801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0.68581179811582083</v>
      </c>
      <c r="S70" s="6">
        <f>'1'!S70</f>
        <v>0.41148707886949254</v>
      </c>
      <c r="T70" s="6">
        <f>'1'!T70</f>
        <v>0.25731323131696004</v>
      </c>
      <c r="U70" s="6">
        <f>'1'!U70</f>
        <v>0.15438793879017601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0.23816200547329699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0.29770250684162125</v>
      </c>
      <c r="I71" s="4">
        <f>'1'!I71</f>
        <v>0.17862150410497274</v>
      </c>
      <c r="J71" s="6">
        <f>'1'!J71</f>
        <v>0.70956210607297021</v>
      </c>
      <c r="K71" s="6">
        <f>'1'!K71</f>
        <v>0.49777430033651698</v>
      </c>
      <c r="L71" s="6">
        <f>'1'!L71</f>
        <v>0.63476841972154763</v>
      </c>
      <c r="M71" s="6">
        <f>'1'!M71</f>
        <v>0.23816200547329699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0.79346052465193451</v>
      </c>
      <c r="S71" s="6">
        <f>'1'!S71</f>
        <v>0.47607631479116075</v>
      </c>
      <c r="T71" s="6">
        <f>'1'!T71</f>
        <v>0.29770250684162125</v>
      </c>
      <c r="U71" s="6">
        <f>'1'!U71</f>
        <v>0.17862150410497274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0.37519510749726798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0.26932083806123103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0.3366510475765388</v>
      </c>
      <c r="I72" s="4">
        <f>'1'!I72</f>
        <v>0.20199062854592326</v>
      </c>
      <c r="J72" s="6">
        <f>'1'!J72</f>
        <v>0.78100605337213524</v>
      </c>
      <c r="K72" s="6">
        <f>'1'!K72</f>
        <v>0.54789388898949898</v>
      </c>
      <c r="L72" s="6">
        <f>'1'!L72</f>
        <v>0.71781543170360274</v>
      </c>
      <c r="M72" s="6">
        <f>'1'!M72</f>
        <v>0.26932083806123103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0.89726928962950336</v>
      </c>
      <c r="S72" s="6">
        <f>'1'!S72</f>
        <v>0.53836157377770211</v>
      </c>
      <c r="T72" s="6">
        <f>'1'!T72</f>
        <v>0.3366510475765388</v>
      </c>
      <c r="U72" s="6">
        <f>'1'!U72</f>
        <v>0.20199062854592326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0.29557722957760402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0.36947153697200502</v>
      </c>
      <c r="I73" s="4">
        <f>'1'!I73</f>
        <v>0.22168292218320301</v>
      </c>
      <c r="J73" s="6">
        <f>'1'!J73</f>
        <v>0.84432208155110944</v>
      </c>
      <c r="K73" s="6">
        <f>'1'!K73</f>
        <v>0.59231155357041299</v>
      </c>
      <c r="L73" s="6">
        <f>'1'!L73</f>
        <v>0.78779606575695105</v>
      </c>
      <c r="M73" s="6">
        <f>'1'!M73</f>
        <v>0.29557722957760402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0.98474508219618884</v>
      </c>
      <c r="S73" s="6">
        <f>'1'!S73</f>
        <v>0.59084704931771326</v>
      </c>
      <c r="T73" s="6">
        <f>'1'!T73</f>
        <v>0.36947153697200502</v>
      </c>
      <c r="U73" s="6">
        <f>'1'!U73</f>
        <v>0.22168292218320301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0.31630826304453002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0.39538532880566252</v>
      </c>
      <c r="I74" s="4">
        <f>'1'!I74</f>
        <v>0.23723119728339753</v>
      </c>
      <c r="J74" s="6">
        <f>'1'!J74</f>
        <v>0.89759283312860016</v>
      </c>
      <c r="K74" s="6">
        <f>'1'!K74</f>
        <v>0.62968222326646195</v>
      </c>
      <c r="L74" s="6">
        <f>'1'!L74</f>
        <v>0.84305007374551988</v>
      </c>
      <c r="M74" s="6">
        <f>'1'!M74</f>
        <v>0.31630826304453002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1.0538125921818999</v>
      </c>
      <c r="S74" s="6">
        <f>'1'!S74</f>
        <v>0.63228755530913994</v>
      </c>
      <c r="T74" s="6">
        <f>'1'!T74</f>
        <v>0.39538532880566252</v>
      </c>
      <c r="U74" s="6">
        <f>'1'!U74</f>
        <v>0.23723119728339753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0.33631334305889599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0.42039167882362</v>
      </c>
      <c r="I75" s="4">
        <f>'1'!I75</f>
        <v>0.25223500729417198</v>
      </c>
      <c r="J75" s="6">
        <f>'1'!J75</f>
        <v>0.94035709299227843</v>
      </c>
      <c r="K75" s="6">
        <f>'1'!K75</f>
        <v>0.65968234496245104</v>
      </c>
      <c r="L75" s="6">
        <f>'1'!L75</f>
        <v>0.89636921254722091</v>
      </c>
      <c r="M75" s="6">
        <f>'1'!M75</f>
        <v>0.33631334305889599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1.1204615156840261</v>
      </c>
      <c r="S75" s="6">
        <f>'1'!S75</f>
        <v>0.67227690941041574</v>
      </c>
      <c r="T75" s="6">
        <f>'1'!T75</f>
        <v>0.42039167882362</v>
      </c>
      <c r="U75" s="6">
        <f>'1'!U75</f>
        <v>0.25223500729417198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0.35154758110192502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0.43943447637740629</v>
      </c>
      <c r="I76" s="4">
        <f>'1'!I76</f>
        <v>0.26366068582644375</v>
      </c>
      <c r="J76" s="6">
        <f>'1'!J76</f>
        <v>0.97175239072001851</v>
      </c>
      <c r="K76" s="6">
        <f>'1'!K76</f>
        <v>0.68170687562231602</v>
      </c>
      <c r="L76" s="6">
        <f>'1'!L76</f>
        <v>0.93697272186440983</v>
      </c>
      <c r="M76" s="6">
        <f>'1'!M76</f>
        <v>0.35154758110192502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1.1712159023305122</v>
      </c>
      <c r="S76" s="6">
        <f>'1'!S76</f>
        <v>0.70272954139830734</v>
      </c>
      <c r="T76" s="6">
        <f>'1'!T76</f>
        <v>0.43943447637740629</v>
      </c>
      <c r="U76" s="6">
        <f>'1'!U76</f>
        <v>0.26366068582644375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0.36328268629865601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0.45410335787332001</v>
      </c>
      <c r="I77" s="4">
        <f>'1'!I77</f>
        <v>0.27246201472399201</v>
      </c>
      <c r="J77" s="6">
        <f>'1'!J77</f>
        <v>0.99203766207154676</v>
      </c>
      <c r="K77" s="6">
        <f>'1'!K77</f>
        <v>0.69593746469650897</v>
      </c>
      <c r="L77" s="6">
        <f>'1'!L77</f>
        <v>0.96825006253926515</v>
      </c>
      <c r="M77" s="6">
        <f>'1'!M77</f>
        <v>0.36328268629865601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1.2103125781740816</v>
      </c>
      <c r="S77" s="6">
        <f>'1'!S77</f>
        <v>0.72618754690444887</v>
      </c>
      <c r="T77" s="6">
        <f>'1'!T77</f>
        <v>0.45410335787332001</v>
      </c>
      <c r="U77" s="6">
        <f>'1'!U77</f>
        <v>0.27246201472399201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0.37301140320933501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0.46626425401166877</v>
      </c>
      <c r="I78" s="4">
        <f>'1'!I78</f>
        <v>0.27975855240700126</v>
      </c>
      <c r="J78" s="6">
        <f>'1'!J78</f>
        <v>0.99999999999999989</v>
      </c>
      <c r="K78" s="6">
        <f>'1'!K78</f>
        <v>0.70152322971616898</v>
      </c>
      <c r="L78" s="6">
        <f>'1'!L78</f>
        <v>0.99417981672922306</v>
      </c>
      <c r="M78" s="6">
        <f>'1'!M78</f>
        <v>0.37301140320933501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1.2427247709115288</v>
      </c>
      <c r="S78" s="6">
        <f>'1'!S78</f>
        <v>0.74563486254691735</v>
      </c>
      <c r="T78" s="6">
        <f>'1'!T78</f>
        <v>0.46626425401166877</v>
      </c>
      <c r="U78" s="6">
        <f>'1'!U78</f>
        <v>0.27975855240700126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0.37519510749726798</v>
      </c>
      <c r="D79" s="3" t="e">
        <f>'1'!D79</f>
        <v>#N/A</v>
      </c>
      <c r="E79" s="55" t="e">
        <f>'1'!E79</f>
        <v>#N/A</v>
      </c>
      <c r="F79" s="55">
        <f>'1'!F79</f>
        <v>0.37519510749726798</v>
      </c>
      <c r="G79" s="55">
        <f>'1'!G79</f>
        <v>263</v>
      </c>
      <c r="H79" s="4">
        <f>'1'!H79</f>
        <v>0.46899388437158496</v>
      </c>
      <c r="I79" s="4">
        <f>'1'!I79</f>
        <v>0.281396330622951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0.37519510749726798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0.46899388437158496</v>
      </c>
      <c r="U79" s="6">
        <f>'1'!U79</f>
        <v>0.281396330622951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0.37488977389848999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0.46861221737311248</v>
      </c>
      <c r="I80" s="4">
        <f>'1'!I80</f>
        <v>0.28116733042386749</v>
      </c>
      <c r="J80" s="6">
        <f>'1'!J80</f>
        <v>0.98817203435034184</v>
      </c>
      <c r="K80" s="6">
        <f>'1'!K80</f>
        <v>0.69322563705264895</v>
      </c>
      <c r="L80" s="6">
        <f>'1'!L80</f>
        <v>0.99918620047895956</v>
      </c>
      <c r="M80" s="6">
        <f>'1'!M80</f>
        <v>0.37488977389848999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1.2489827505986995</v>
      </c>
      <c r="S80" s="6">
        <f>'1'!S80</f>
        <v>0.74938965035921967</v>
      </c>
      <c r="T80" s="6">
        <f>'1'!T80</f>
        <v>0.46861221737311248</v>
      </c>
      <c r="U80" s="6">
        <f>'1'!U80</f>
        <v>0.28116733042386749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0.372430934457952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0.46553866807243999</v>
      </c>
      <c r="I81" s="4">
        <f>'1'!I81</f>
        <v>0.27932320084346401</v>
      </c>
      <c r="J81" s="6">
        <f>'1'!J81</f>
        <v>0.96945844102377676</v>
      </c>
      <c r="K81" s="6">
        <f>'1'!K81</f>
        <v>0.68009761662260204</v>
      </c>
      <c r="L81" s="6">
        <f>'1'!L81</f>
        <v>0.99263270500046141</v>
      </c>
      <c r="M81" s="6">
        <f>'1'!M81</f>
        <v>0.372430934457952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1.2407908812505768</v>
      </c>
      <c r="S81" s="6">
        <f>'1'!S81</f>
        <v>0.74447452875034603</v>
      </c>
      <c r="T81" s="6">
        <f>'1'!T81</f>
        <v>0.46553866807243999</v>
      </c>
      <c r="U81" s="6">
        <f>'1'!U81</f>
        <v>0.27932320084346401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0.36865114286603401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0.4608139285825425</v>
      </c>
      <c r="I82" s="4">
        <f>'1'!I82</f>
        <v>0.27648835714952552</v>
      </c>
      <c r="J82" s="6">
        <f>'1'!J82</f>
        <v>0.94204342037679067</v>
      </c>
      <c r="K82" s="6">
        <f>'1'!K82</f>
        <v>0.66086534279559295</v>
      </c>
      <c r="L82" s="6">
        <f>'1'!L82</f>
        <v>0.98255850222865282</v>
      </c>
      <c r="M82" s="6">
        <f>'1'!M82</f>
        <v>0.36865114286603401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1.2281981277858161</v>
      </c>
      <c r="S82" s="6">
        <f>'1'!S82</f>
        <v>0.73691887667148959</v>
      </c>
      <c r="T82" s="6">
        <f>'1'!T82</f>
        <v>0.4608139285825425</v>
      </c>
      <c r="U82" s="6">
        <f>'1'!U82</f>
        <v>0.27648835714952552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0.36638275170784501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0.45797843963480628</v>
      </c>
      <c r="I83" s="4">
        <f>'1'!I83</f>
        <v>0.27478706378088374</v>
      </c>
      <c r="J83" s="6">
        <f>'1'!J83</f>
        <v>0.91186989173895194</v>
      </c>
      <c r="K83" s="6">
        <f>'1'!K83</f>
        <v>0.63969791153364297</v>
      </c>
      <c r="L83" s="6">
        <f>'1'!L83</f>
        <v>0.97651260473995616</v>
      </c>
      <c r="M83" s="6">
        <f>'1'!M83</f>
        <v>0.36638275170784501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1.2206407559249453</v>
      </c>
      <c r="S83" s="6">
        <f>'1'!S83</f>
        <v>0.73238445355496706</v>
      </c>
      <c r="T83" s="6">
        <f>'1'!T83</f>
        <v>0.45797843963480628</v>
      </c>
      <c r="U83" s="6">
        <f>'1'!U83</f>
        <v>0.27478706378088374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0.36388796710738303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0.45485995888422881</v>
      </c>
      <c r="I84" s="4">
        <f>'1'!I84</f>
        <v>0.27291597533053724</v>
      </c>
      <c r="J84" s="6">
        <f>'1'!J84</f>
        <v>0.88057706893844556</v>
      </c>
      <c r="K84" s="6">
        <f>'1'!K84</f>
        <v>0.61774526941569596</v>
      </c>
      <c r="L84" s="6">
        <f>'1'!L84</f>
        <v>0.96986330534715925</v>
      </c>
      <c r="M84" s="6">
        <f>'1'!M84</f>
        <v>0.36388796710738303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1.2123291316839491</v>
      </c>
      <c r="S84" s="6">
        <f>'1'!S84</f>
        <v>0.72739747901036944</v>
      </c>
      <c r="T84" s="6">
        <f>'1'!T84</f>
        <v>0.45485995888422881</v>
      </c>
      <c r="U84" s="6">
        <f>'1'!U84</f>
        <v>0.27291597533053724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0.35999152536345802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0.44998940670432253</v>
      </c>
      <c r="I85" s="4">
        <f>'1'!I85</f>
        <v>0.26999364402259352</v>
      </c>
      <c r="J85" s="6">
        <f>'1'!J85</f>
        <v>0.85015082694433397</v>
      </c>
      <c r="K85" s="6">
        <f>'1'!K85</f>
        <v>0.59640055386386104</v>
      </c>
      <c r="L85" s="6">
        <f>'1'!L85</f>
        <v>0.95947819726321815</v>
      </c>
      <c r="M85" s="6">
        <f>'1'!M85</f>
        <v>0.35999152536345802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1.1993477465790228</v>
      </c>
      <c r="S85" s="6">
        <f>'1'!S85</f>
        <v>0.71960864794741364</v>
      </c>
      <c r="T85" s="6">
        <f>'1'!T85</f>
        <v>0.44998940670432253</v>
      </c>
      <c r="U85" s="6">
        <f>'1'!U85</f>
        <v>0.26999364402259352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0.35383742178976002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0.44229677723720001</v>
      </c>
      <c r="I86" s="4">
        <f>'1'!I86</f>
        <v>0.26537806634232003</v>
      </c>
      <c r="J86" s="6">
        <f>'1'!J86</f>
        <v>0.81864721742479207</v>
      </c>
      <c r="K86" s="6">
        <f>'1'!K86</f>
        <v>0.57430003996599499</v>
      </c>
      <c r="L86" s="6">
        <f>'1'!L86</f>
        <v>0.94307578835456041</v>
      </c>
      <c r="M86" s="6">
        <f>'1'!M86</f>
        <v>0.35383742178976002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1.1788447354432006</v>
      </c>
      <c r="S86" s="6">
        <f>'1'!S86</f>
        <v>0.70730684126592025</v>
      </c>
      <c r="T86" s="6">
        <f>'1'!T86</f>
        <v>0.44229677723720001</v>
      </c>
      <c r="U86" s="6">
        <f>'1'!U86</f>
        <v>0.26537806634232003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0.35074401212985301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0.43843001516231628</v>
      </c>
      <c r="I87" s="4">
        <f>'1'!I87</f>
        <v>0.26305800909738974</v>
      </c>
      <c r="J87" s="6">
        <f>'1'!J87</f>
        <v>0.78680351032062501</v>
      </c>
      <c r="K87" s="6">
        <f>'1'!K87</f>
        <v>0.55196093971214399</v>
      </c>
      <c r="L87" s="6">
        <f>'1'!L87</f>
        <v>0.93483098558902988</v>
      </c>
      <c r="M87" s="6">
        <f>'1'!M87</f>
        <v>0.35074401212985301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1.1685387319862874</v>
      </c>
      <c r="S87" s="6">
        <f>'1'!S87</f>
        <v>0.70112323919177244</v>
      </c>
      <c r="T87" s="6">
        <f>'1'!T87</f>
        <v>0.43843001516231628</v>
      </c>
      <c r="U87" s="6">
        <f>'1'!U87</f>
        <v>0.26305800909738974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0.34628487602440899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0.43285609503051126</v>
      </c>
      <c r="I88" s="4">
        <f>'1'!I88</f>
        <v>0.25971365701830673</v>
      </c>
      <c r="J88" s="6">
        <f>'1'!J88</f>
        <v>0.75839989996371815</v>
      </c>
      <c r="K88" s="6">
        <f>'1'!K88</f>
        <v>0.53203514723896705</v>
      </c>
      <c r="L88" s="6">
        <f>'1'!L88</f>
        <v>0.9229461395013806</v>
      </c>
      <c r="M88" s="6">
        <f>'1'!M88</f>
        <v>0.34628487602440899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1.1536826743767257</v>
      </c>
      <c r="S88" s="6">
        <f>'1'!S88</f>
        <v>0.69220960462603542</v>
      </c>
      <c r="T88" s="6">
        <f>'1'!T88</f>
        <v>0.43285609503051126</v>
      </c>
      <c r="U88" s="6">
        <f>'1'!U88</f>
        <v>0.25971365701830673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0.34278700718163502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0.42848375897704377</v>
      </c>
      <c r="I89" s="4">
        <f>'1'!I89</f>
        <v>0.25709025538622626</v>
      </c>
      <c r="J89" s="6">
        <f>'1'!J89</f>
        <v>0.73434010647813963</v>
      </c>
      <c r="K89" s="6">
        <f>'1'!K89</f>
        <v>0.51515664320665999</v>
      </c>
      <c r="L89" s="6">
        <f>'1'!L89</f>
        <v>0.91362333978230525</v>
      </c>
      <c r="M89" s="6">
        <f>'1'!M89</f>
        <v>0.34278700718163502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1.1420291747278815</v>
      </c>
      <c r="S89" s="6">
        <f>'1'!S89</f>
        <v>0.68521750483672894</v>
      </c>
      <c r="T89" s="6">
        <f>'1'!T89</f>
        <v>0.42848375897704377</v>
      </c>
      <c r="U89" s="6">
        <f>'1'!U89</f>
        <v>0.25709025538622626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0.34219327553214401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0.42774159441518</v>
      </c>
      <c r="I90" s="4">
        <f>'1'!I90</f>
        <v>0.25664495664910802</v>
      </c>
      <c r="J90" s="6">
        <f>'1'!J90</f>
        <v>0.71730112613270602</v>
      </c>
      <c r="K90" s="6">
        <f>'1'!K90</f>
        <v>0.50320340268366104</v>
      </c>
      <c r="L90" s="6">
        <f>'1'!L90</f>
        <v>0.91204087871704387</v>
      </c>
      <c r="M90" s="6">
        <f>'1'!M90</f>
        <v>0.34219327553214401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1.1400510983963048</v>
      </c>
      <c r="S90" s="6">
        <f>'1'!S90</f>
        <v>0.68403065903778293</v>
      </c>
      <c r="T90" s="6">
        <f>'1'!T90</f>
        <v>0.42774159441518</v>
      </c>
      <c r="U90" s="6">
        <f>'1'!U90</f>
        <v>0.25664495664910802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0.343165698953322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0.42895712369165251</v>
      </c>
      <c r="I91" s="4">
        <f>'1'!I91</f>
        <v>0.25737427421499148</v>
      </c>
      <c r="J91" s="6">
        <f>'1'!J91</f>
        <v>0.70750113612419463</v>
      </c>
      <c r="K91" s="6">
        <f>'1'!K91</f>
        <v>0.49632848204170399</v>
      </c>
      <c r="L91" s="6">
        <f>'1'!L91</f>
        <v>0.91463265937128668</v>
      </c>
      <c r="M91" s="6">
        <f>'1'!M91</f>
        <v>0.343165698953322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1.1432908242141084</v>
      </c>
      <c r="S91" s="6">
        <f>'1'!S91</f>
        <v>0.68597449452846504</v>
      </c>
      <c r="T91" s="6">
        <f>'1'!T91</f>
        <v>0.42895712369165251</v>
      </c>
      <c r="U91" s="6">
        <f>'1'!U91</f>
        <v>0.25737427421499148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0.348749217575196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0.43593652196899502</v>
      </c>
      <c r="I92" s="4">
        <f>'1'!I92</f>
        <v>0.26156191318139699</v>
      </c>
      <c r="J92" s="6">
        <f>'1'!J92</f>
        <v>0.70143039579972088</v>
      </c>
      <c r="K92" s="6">
        <f>'1'!K92</f>
        <v>0.49206971668251098</v>
      </c>
      <c r="L92" s="6">
        <f>'1'!L92</f>
        <v>0.92951429964404708</v>
      </c>
      <c r="M92" s="6">
        <f>'1'!M92</f>
        <v>0.348749217575196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1.161892874555059</v>
      </c>
      <c r="S92" s="6">
        <f>'1'!S92</f>
        <v>0.69713572473303531</v>
      </c>
      <c r="T92" s="6">
        <f>'1'!T92</f>
        <v>0.43593652196899502</v>
      </c>
      <c r="U92" s="6">
        <f>'1'!U92</f>
        <v>0.26156191318139699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0.35260152325448002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0.44075190406810005</v>
      </c>
      <c r="I93" s="4">
        <f>'1'!I93</f>
        <v>0.26445114244085999</v>
      </c>
      <c r="J93" s="6">
        <f>'1'!J93</f>
        <v>0.6973988764771345</v>
      </c>
      <c r="K93" s="6">
        <f>'1'!K93</f>
        <v>0.48924151222666701</v>
      </c>
      <c r="L93" s="6">
        <f>'1'!L93</f>
        <v>0.93978177275951691</v>
      </c>
      <c r="M93" s="6">
        <f>'1'!M93</f>
        <v>0.35260152325448002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1.1747272159493962</v>
      </c>
      <c r="S93" s="6">
        <f>'1'!S93</f>
        <v>0.70483632956963771</v>
      </c>
      <c r="T93" s="6">
        <f>'1'!T93</f>
        <v>0.44075190406810005</v>
      </c>
      <c r="U93" s="6">
        <f>'1'!U93</f>
        <v>0.26445114244085999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0.35812864140195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0.4476608017524375</v>
      </c>
      <c r="I94" s="4">
        <f>'1'!I94</f>
        <v>0.2685964810514625</v>
      </c>
      <c r="J94" s="6">
        <f>'1'!J94</f>
        <v>0.70132173046484403</v>
      </c>
      <c r="K94" s="6">
        <f>'1'!K94</f>
        <v>0.49199348542582999</v>
      </c>
      <c r="L94" s="6">
        <f>'1'!L94</f>
        <v>0.95451308997827955</v>
      </c>
      <c r="M94" s="6">
        <f>'1'!M94</f>
        <v>0.35812864140195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1.1931413624728495</v>
      </c>
      <c r="S94" s="6">
        <f>'1'!S94</f>
        <v>0.71588481748370969</v>
      </c>
      <c r="T94" s="6">
        <f>'1'!T94</f>
        <v>0.4476608017524375</v>
      </c>
      <c r="U94" s="6">
        <f>'1'!U94</f>
        <v>0.2685964810514625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0.36802905168491401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0.46003631460614253</v>
      </c>
      <c r="I95" s="4">
        <f>'1'!I95</f>
        <v>0.27602178876368549</v>
      </c>
      <c r="J95" s="6">
        <f>'1'!J95</f>
        <v>0.70996805661672369</v>
      </c>
      <c r="K95" s="6">
        <f>'1'!K95</f>
        <v>0.49805908407307597</v>
      </c>
      <c r="L95" s="6">
        <f>'1'!L95</f>
        <v>0.98090045507214896</v>
      </c>
      <c r="M95" s="6">
        <f>'1'!M95</f>
        <v>0.36802905168491401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1.2261255688401862</v>
      </c>
      <c r="S95" s="6">
        <f>'1'!S95</f>
        <v>0.73567534130411172</v>
      </c>
      <c r="T95" s="6">
        <f>'1'!T95</f>
        <v>0.46003631460614253</v>
      </c>
      <c r="U95" s="6">
        <f>'1'!U95</f>
        <v>0.27602178876368549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0.38340736097914102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0.47925920122392629</v>
      </c>
      <c r="I96" s="4">
        <f>'1'!I96</f>
        <v>0.28755552073435575</v>
      </c>
      <c r="J96" s="6">
        <f>'1'!J96</f>
        <v>0.72463350383247671</v>
      </c>
      <c r="K96" s="6">
        <f>'1'!K96</f>
        <v>0.50834723596910303</v>
      </c>
      <c r="L96" s="6">
        <f>'1'!L96</f>
        <v>1.0218879546075448</v>
      </c>
      <c r="M96" s="6">
        <f>'1'!M96</f>
        <v>0.38340736097914102</v>
      </c>
      <c r="N96" s="3" t="e">
        <f>'1'!N96</f>
        <v>#N/A</v>
      </c>
      <c r="O96" s="3" t="e">
        <f>'1'!O96</f>
        <v>#N/A</v>
      </c>
      <c r="P96" s="3">
        <f>'1'!P96</f>
        <v>1.0218879546075448</v>
      </c>
      <c r="Q96" s="3" t="e">
        <f>'1'!Q96</f>
        <v>#N/A</v>
      </c>
      <c r="R96" s="6">
        <f>'1'!R96</f>
        <v>1.2773599432594309</v>
      </c>
      <c r="S96" s="6">
        <f>'1'!S96</f>
        <v>0.76641596595565864</v>
      </c>
      <c r="T96" s="6">
        <f>'1'!T96</f>
        <v>0.47925920122392629</v>
      </c>
      <c r="U96" s="6">
        <f>'1'!U96</f>
        <v>0.28755552073435575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0.40311266212158198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0.50389082765197746</v>
      </c>
      <c r="I97" s="4">
        <f>'1'!I97</f>
        <v>0.3023344965911865</v>
      </c>
      <c r="J97" s="6">
        <f>'1'!J97</f>
        <v>0.74593007519464194</v>
      </c>
      <c r="K97" s="6">
        <f>'1'!K97</f>
        <v>0.52328727549297005</v>
      </c>
      <c r="L97" s="6">
        <f>'1'!L97</f>
        <v>1.0744080987903535</v>
      </c>
      <c r="M97" s="6">
        <f>'1'!M97</f>
        <v>0.40311266212158198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1.3430101234879419</v>
      </c>
      <c r="S97" s="6">
        <f>'1'!S97</f>
        <v>0.80580607409276506</v>
      </c>
      <c r="T97" s="6">
        <f>'1'!T97</f>
        <v>0.50389082765197746</v>
      </c>
      <c r="U97" s="6">
        <f>'1'!U97</f>
        <v>0.3023344965911865</v>
      </c>
      <c r="V97" s="102">
        <f>'1'!V97</f>
        <v>303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0.42542048112710601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0.53177560140888247</v>
      </c>
      <c r="I98" s="4">
        <f>'1'!I98</f>
        <v>0.31906536084532949</v>
      </c>
      <c r="J98" s="6">
        <f>'1'!J98</f>
        <v>0.77564122428891769</v>
      </c>
      <c r="K98" s="6">
        <f>'1'!K98</f>
        <v>0.544130336764165</v>
      </c>
      <c r="L98" s="6">
        <f>'1'!L98</f>
        <v>1.1338646816715321</v>
      </c>
      <c r="M98" s="6">
        <f>'1'!M98</f>
        <v>0.42542048112710601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1.4173308520894152</v>
      </c>
      <c r="S98" s="6">
        <f>'1'!S98</f>
        <v>0.85039851125364907</v>
      </c>
      <c r="T98" s="6">
        <f>'1'!T98</f>
        <v>0.53177560140888247</v>
      </c>
      <c r="U98" s="6">
        <f>'1'!U98</f>
        <v>0.31906536084532949</v>
      </c>
      <c r="V98" s="102">
        <f>'1'!V98</f>
        <v>303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0.45585811927388897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0.56982264909236124</v>
      </c>
      <c r="I99" s="4">
        <f>'1'!I99</f>
        <v>0.3418935894554167</v>
      </c>
      <c r="J99" s="6">
        <f>'1'!J99</f>
        <v>0.81510866741735277</v>
      </c>
      <c r="K99" s="6">
        <f>'1'!K99</f>
        <v>0.57181766493626396</v>
      </c>
      <c r="L99" s="6">
        <f>'1'!L99</f>
        <v>1.2149895085644431</v>
      </c>
      <c r="M99" s="6">
        <f>'1'!M99</f>
        <v>0.45585811927388897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1.5187368857055539</v>
      </c>
      <c r="S99" s="6">
        <f>'1'!S99</f>
        <v>0.91124213142333232</v>
      </c>
      <c r="T99" s="6">
        <f>'1'!T99</f>
        <v>0.56982264909236124</v>
      </c>
      <c r="U99" s="6">
        <f>'1'!U99</f>
        <v>0.3418935894554167</v>
      </c>
      <c r="V99" s="102">
        <f>'1'!V99</f>
        <v>303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0.48796089549468502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0.60995111936835622</v>
      </c>
      <c r="I100" s="4">
        <f>'1'!I100</f>
        <v>0.36597067162101377</v>
      </c>
      <c r="J100" s="6">
        <f>'1'!J100</f>
        <v>0.85882354244771442</v>
      </c>
      <c r="K100" s="6">
        <f>'1'!K100</f>
        <v>0.60248466525420197</v>
      </c>
      <c r="L100" s="6">
        <f>'1'!L100</f>
        <v>1.300552394591761</v>
      </c>
      <c r="M100" s="6">
        <f>'1'!M100</f>
        <v>0.48796089549468502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1.6256904932397012</v>
      </c>
      <c r="S100" s="6">
        <f>'1'!S100</f>
        <v>0.97541429594382079</v>
      </c>
      <c r="T100" s="6">
        <f>'1'!T100</f>
        <v>0.60995111936835622</v>
      </c>
      <c r="U100" s="6">
        <f>'1'!U100</f>
        <v>0.36597067162101377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0.52496300727398204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0.65620375909247752</v>
      </c>
      <c r="I101" s="4">
        <f>'1'!I101</f>
        <v>0.39372225545548656</v>
      </c>
      <c r="J101" s="6">
        <f>'1'!J101</f>
        <v>0.90876600298463384</v>
      </c>
      <c r="K101" s="6">
        <f>'1'!K101</f>
        <v>0.63752046147003405</v>
      </c>
      <c r="L101" s="6">
        <f>'1'!L101</f>
        <v>1.3991733814860703</v>
      </c>
      <c r="M101" s="6">
        <f>'1'!M101</f>
        <v>0.52496300727398204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1.7489667268575879</v>
      </c>
      <c r="S101" s="6">
        <f>'1'!S101</f>
        <v>1.0493800361145527</v>
      </c>
      <c r="T101" s="6">
        <f>'1'!T101</f>
        <v>0.65620375909247752</v>
      </c>
      <c r="U101" s="6">
        <f>'1'!U101</f>
        <v>0.39372225545548656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0.56532125703990099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0.70665157129987621</v>
      </c>
      <c r="I102" s="4">
        <f>'1'!I102</f>
        <v>0.42399094277992577</v>
      </c>
      <c r="J102" s="6">
        <f>'1'!J102</f>
        <v>0.96122496441301231</v>
      </c>
      <c r="K102" s="6">
        <f>'1'!K102</f>
        <v>0.67432164151882601</v>
      </c>
      <c r="L102" s="6">
        <f>'1'!L102</f>
        <v>1.5067394156892557</v>
      </c>
      <c r="M102" s="6">
        <f>'1'!M102</f>
        <v>0.56532125703990099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1.8834242696115697</v>
      </c>
      <c r="S102" s="6">
        <f>'1'!S102</f>
        <v>1.1300545617669417</v>
      </c>
      <c r="T102" s="6">
        <f>'1'!T102</f>
        <v>0.70665157129987621</v>
      </c>
      <c r="U102" s="6">
        <f>'1'!U102</f>
        <v>0.42399094277992577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0.60990890598596104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0.76238613248245124</v>
      </c>
      <c r="I103" s="4">
        <f>'1'!I103</f>
        <v>0.45743167948947078</v>
      </c>
      <c r="J103" s="6">
        <f>'1'!J103</f>
        <v>1.0128378357414118</v>
      </c>
      <c r="K103" s="6">
        <f>'1'!K103</f>
        <v>0.71052926970804997</v>
      </c>
      <c r="L103" s="6">
        <f>'1'!L103</f>
        <v>1.6255779827576833</v>
      </c>
      <c r="M103" s="6">
        <f>'1'!M103</f>
        <v>0.60990890598596104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2.0319724784471043</v>
      </c>
      <c r="S103" s="6">
        <f>'1'!S103</f>
        <v>1.2191834870682625</v>
      </c>
      <c r="T103" s="6">
        <f>'1'!T103</f>
        <v>0.76238613248245124</v>
      </c>
      <c r="U103" s="6">
        <f>'1'!U103</f>
        <v>0.45743167948947078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0.64981284406077799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0.81226605507597249</v>
      </c>
      <c r="I104" s="4">
        <f>'1'!I104</f>
        <v>0.4873596330455835</v>
      </c>
      <c r="J104" s="6">
        <f>'1'!J104</f>
        <v>1.0603786332110887</v>
      </c>
      <c r="K104" s="6">
        <f>'1'!K104</f>
        <v>0.74388024349226001</v>
      </c>
      <c r="L104" s="6">
        <f>'1'!L104</f>
        <v>1.7319331491163159</v>
      </c>
      <c r="M104" s="6">
        <f>'1'!M104</f>
        <v>0.64981284406077799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2.1649164363953948</v>
      </c>
      <c r="S104" s="6">
        <f>'1'!S104</f>
        <v>1.298949861837237</v>
      </c>
      <c r="T104" s="6">
        <f>'1'!T104</f>
        <v>0.81226605507597249</v>
      </c>
      <c r="U104" s="6">
        <f>'1'!U104</f>
        <v>0.4873596330455835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0.68895975004322596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0.86119968755403242</v>
      </c>
      <c r="I105" s="4">
        <f>'1'!I105</f>
        <v>0.5167198125324195</v>
      </c>
      <c r="J105" s="6">
        <f>'1'!J105</f>
        <v>1.1060099907484273</v>
      </c>
      <c r="K105" s="6">
        <f>'1'!K105</f>
        <v>0.77589170080818703</v>
      </c>
      <c r="L105" s="6">
        <f>'1'!L105</f>
        <v>1.836270613012305</v>
      </c>
      <c r="M105" s="6">
        <f>'1'!M105</f>
        <v>0.68895975004322596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2.2953382662653814</v>
      </c>
      <c r="S105" s="6">
        <f>'1'!S105</f>
        <v>1.3772029597592288</v>
      </c>
      <c r="T105" s="6">
        <f>'1'!T105</f>
        <v>0.86119968755403242</v>
      </c>
      <c r="U105" s="6">
        <f>'1'!U105</f>
        <v>0.5167198125324195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0.72766513392591003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0.90958141740738752</v>
      </c>
      <c r="I106" s="4">
        <f>'1'!I106</f>
        <v>0.54574885044443255</v>
      </c>
      <c r="J106" s="6">
        <f>'1'!J106</f>
        <v>1.1468434388836897</v>
      </c>
      <c r="K106" s="6">
        <f>'1'!K106</f>
        <v>0.80453731322448396</v>
      </c>
      <c r="L106" s="6">
        <f>'1'!L106</f>
        <v>1.9394312969051939</v>
      </c>
      <c r="M106" s="6">
        <f>'1'!M106</f>
        <v>0.72766513392591003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2.4242891211314923</v>
      </c>
      <c r="S106" s="6">
        <f>'1'!S106</f>
        <v>1.4545734726788955</v>
      </c>
      <c r="T106" s="6">
        <f>'1'!T106</f>
        <v>0.90958141740738752</v>
      </c>
      <c r="U106" s="6">
        <f>'1'!U106</f>
        <v>0.54574885044443255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0.76345943080938505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0.95432428851173134</v>
      </c>
      <c r="I107" s="4">
        <f>'1'!I107</f>
        <v>0.57259457310703876</v>
      </c>
      <c r="J107" s="6">
        <f>'1'!J107</f>
        <v>1.184566086366488</v>
      </c>
      <c r="K107" s="6">
        <f>'1'!K107</f>
        <v>0.83100062672006103</v>
      </c>
      <c r="L107" s="6">
        <f>'1'!L107</f>
        <v>2.0348331189658286</v>
      </c>
      <c r="M107" s="6">
        <f>'1'!M107</f>
        <v>0.76345943080938505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2.5435413987072857</v>
      </c>
      <c r="S107" s="6">
        <f>'1'!S107</f>
        <v>1.5261248392243716</v>
      </c>
      <c r="T107" s="6">
        <f>'1'!T107</f>
        <v>0.95432428851173134</v>
      </c>
      <c r="U107" s="6">
        <f>'1'!U107</f>
        <v>0.57259457310703876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0.79786336229557098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0.99732920286946369</v>
      </c>
      <c r="I108" s="4">
        <f>'1'!I108</f>
        <v>0.59839752172167826</v>
      </c>
      <c r="J108" s="6">
        <f>'1'!J108</f>
        <v>1.2189759700525684</v>
      </c>
      <c r="K108" s="6">
        <f>'1'!K108</f>
        <v>0.85513995945767796</v>
      </c>
      <c r="L108" s="6">
        <f>'1'!L108</f>
        <v>2.1265292280000767</v>
      </c>
      <c r="M108" s="6">
        <f>'1'!M108</f>
        <v>0.79786336229557098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2.658161535000096</v>
      </c>
      <c r="S108" s="6">
        <f>'1'!S108</f>
        <v>1.5948969210000574</v>
      </c>
      <c r="T108" s="6">
        <f>'1'!T108</f>
        <v>0.99732920286946369</v>
      </c>
      <c r="U108" s="6">
        <f>'1'!U108</f>
        <v>0.59839752172167826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0.83058477388154195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1.0382309673519274</v>
      </c>
      <c r="I109" s="4">
        <f>'1'!I109</f>
        <v>0.62293858041115646</v>
      </c>
      <c r="J109" s="6">
        <f>'1'!J109</f>
        <v>1.2488334827087118</v>
      </c>
      <c r="K109" s="6">
        <f>'1'!K109</f>
        <v>0.87608569816750703</v>
      </c>
      <c r="L109" s="6">
        <f>'1'!L109</f>
        <v>2.2137409504669248</v>
      </c>
      <c r="M109" s="6">
        <f>'1'!M109</f>
        <v>0.83058477388154195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2.7671761880836558</v>
      </c>
      <c r="S109" s="6">
        <f>'1'!S109</f>
        <v>1.6603057128501937</v>
      </c>
      <c r="T109" s="6">
        <f>'1'!T109</f>
        <v>1.0382309673519274</v>
      </c>
      <c r="U109" s="6">
        <f>'1'!U109</f>
        <v>0.62293858041115646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0.86120119335535605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1.0765014916941951</v>
      </c>
      <c r="I110" s="4">
        <f>'1'!I110</f>
        <v>0.64590089501651704</v>
      </c>
      <c r="J110" s="6">
        <f>'1'!J110</f>
        <v>1.2763867953787875</v>
      </c>
      <c r="K110" s="6">
        <f>'1'!K110</f>
        <v>0.89541498706119804</v>
      </c>
      <c r="L110" s="6">
        <f>'1'!L110</f>
        <v>2.2953422796474685</v>
      </c>
      <c r="M110" s="6">
        <f>'1'!M110</f>
        <v>0.86120119335535605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2.8691778495593354</v>
      </c>
      <c r="S110" s="6">
        <f>'1'!S110</f>
        <v>1.7215067097356014</v>
      </c>
      <c r="T110" s="6">
        <f>'1'!T110</f>
        <v>1.0765014916941951</v>
      </c>
      <c r="U110" s="6">
        <f>'1'!U110</f>
        <v>0.64590089501651704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0.88862728309665795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1.1107841038708224</v>
      </c>
      <c r="I111" s="4">
        <f>'1'!I111</f>
        <v>0.66647046232249352</v>
      </c>
      <c r="J111" s="6">
        <f>'1'!J111</f>
        <v>1.2994079535978165</v>
      </c>
      <c r="K111" s="6">
        <f>'1'!K111</f>
        <v>0.91156486432681805</v>
      </c>
      <c r="L111" s="6">
        <f>'1'!L111</f>
        <v>2.3684404869355302</v>
      </c>
      <c r="M111" s="6">
        <f>'1'!M111</f>
        <v>0.88862728309665795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2.9605506086694127</v>
      </c>
      <c r="S111" s="6">
        <f>'1'!S111</f>
        <v>1.7763303652016478</v>
      </c>
      <c r="T111" s="6">
        <f>'1'!T111</f>
        <v>1.1107841038708224</v>
      </c>
      <c r="U111" s="6">
        <f>'1'!U111</f>
        <v>0.66647046232249352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0.91239169237940598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1.1404896154742574</v>
      </c>
      <c r="I112" s="4">
        <f>'1'!I112</f>
        <v>0.68429376928455454</v>
      </c>
      <c r="J112" s="6">
        <f>'1'!J112</f>
        <v>1.3203743941318753</v>
      </c>
      <c r="K112" s="6">
        <f>'1'!K112</f>
        <v>0.92627330940592301</v>
      </c>
      <c r="L112" s="6">
        <f>'1'!L112</f>
        <v>2.4317792906882447</v>
      </c>
      <c r="M112" s="6">
        <f>'1'!M112</f>
        <v>0.91239169237940598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3.0397241133603057</v>
      </c>
      <c r="S112" s="6">
        <f>'1'!S112</f>
        <v>1.8238344680161835</v>
      </c>
      <c r="T112" s="6">
        <f>'1'!T112</f>
        <v>1.1404896154742574</v>
      </c>
      <c r="U112" s="6">
        <f>'1'!U112</f>
        <v>0.68429376928455454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0.93385155692875499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1.1673144461609437</v>
      </c>
      <c r="I113" s="4">
        <f>'1'!I113</f>
        <v>0.70038866769656627</v>
      </c>
      <c r="J113" s="6">
        <f>'1'!J113</f>
        <v>1.3399235845760871</v>
      </c>
      <c r="K113" s="6">
        <f>'1'!K113</f>
        <v>0.93998752062468305</v>
      </c>
      <c r="L113" s="6">
        <f>'1'!L113</f>
        <v>2.488975837552879</v>
      </c>
      <c r="M113" s="6">
        <f>'1'!M113</f>
        <v>0.93385155692875499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3.1112197969410986</v>
      </c>
      <c r="S113" s="6">
        <f>'1'!S113</f>
        <v>1.8667318781646594</v>
      </c>
      <c r="T113" s="6">
        <f>'1'!T113</f>
        <v>1.1673144461609437</v>
      </c>
      <c r="U113" s="6">
        <f>'1'!U113</f>
        <v>0.70038866769656627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0.95479968229635703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1.1934996028704463</v>
      </c>
      <c r="I114" s="4">
        <f>'1'!I114</f>
        <v>0.71609976172226775</v>
      </c>
      <c r="J114" s="6">
        <f>'1'!J114</f>
        <v>1.3582866094440491</v>
      </c>
      <c r="K114" s="6">
        <f>'1'!K114</f>
        <v>0.95286960913741403</v>
      </c>
      <c r="L114" s="6">
        <f>'1'!L114</f>
        <v>2.5448084562331599</v>
      </c>
      <c r="M114" s="6">
        <f>'1'!M114</f>
        <v>0.95479968229635703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3.1810105702914497</v>
      </c>
      <c r="S114" s="6">
        <f>'1'!S114</f>
        <v>1.90860634217487</v>
      </c>
      <c r="T114" s="6">
        <f>'1'!T114</f>
        <v>1.1934996028704463</v>
      </c>
      <c r="U114" s="6">
        <f>'1'!U114</f>
        <v>0.71609976172226775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0.96985530480916504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1.2123191310114563</v>
      </c>
      <c r="I115" s="4">
        <f>'1'!I115</f>
        <v>0.72739147860687381</v>
      </c>
      <c r="J115" s="6">
        <f>'1'!J115</f>
        <v>1.3720976672982688</v>
      </c>
      <c r="K115" s="6">
        <f>'1'!K115</f>
        <v>0.96255838704910301</v>
      </c>
      <c r="L115" s="6">
        <f>'1'!L115</f>
        <v>2.5849359051576308</v>
      </c>
      <c r="M115" s="6">
        <f>'1'!M115</f>
        <v>0.96985530480916504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3.2311698814470384</v>
      </c>
      <c r="S115" s="6">
        <f>'1'!S115</f>
        <v>1.9387019288682232</v>
      </c>
      <c r="T115" s="6">
        <f>'1'!T115</f>
        <v>1.2123191310114563</v>
      </c>
      <c r="U115" s="6">
        <f>'1'!U115</f>
        <v>0.72739147860687381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0.98189985612703401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1.2273748201587926</v>
      </c>
      <c r="I116" s="4">
        <f>'1'!I116</f>
        <v>0.73642489209527551</v>
      </c>
      <c r="J116" s="6">
        <f>'1'!J116</f>
        <v>1.3839400499385575</v>
      </c>
      <c r="K116" s="6">
        <f>'1'!K116</f>
        <v>0.97086609356645304</v>
      </c>
      <c r="L116" s="6">
        <f>'1'!L116</f>
        <v>2.6170380063769456</v>
      </c>
      <c r="M116" s="6">
        <f>'1'!M116</f>
        <v>0.98189985612703401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3.2712975079711821</v>
      </c>
      <c r="S116" s="6">
        <f>'1'!S116</f>
        <v>1.9627785047827091</v>
      </c>
      <c r="T116" s="6">
        <f>'1'!T116</f>
        <v>1.2273748201587926</v>
      </c>
      <c r="U116" s="6">
        <f>'1'!U116</f>
        <v>0.73642489209527551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0.99190565262617303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1.2398820657827163</v>
      </c>
      <c r="I117" s="4">
        <f>'1'!I117</f>
        <v>0.74392923946962974</v>
      </c>
      <c r="J117" s="6">
        <f>'1'!J117</f>
        <v>1.3964638629635995</v>
      </c>
      <c r="K117" s="6">
        <f>'1'!K117</f>
        <v>0.97965183932814204</v>
      </c>
      <c r="L117" s="6">
        <f>'1'!L117</f>
        <v>2.643706255240537</v>
      </c>
      <c r="M117" s="6">
        <f>'1'!M117</f>
        <v>0.99190565262617303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3.3046328190506715</v>
      </c>
      <c r="S117" s="6">
        <f>'1'!S117</f>
        <v>1.9827796914304028</v>
      </c>
      <c r="T117" s="6">
        <f>'1'!T117</f>
        <v>1.2398820657827163</v>
      </c>
      <c r="U117" s="6">
        <f>'1'!U117</f>
        <v>0.74392923946962974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0.99927908420324196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1.2490988552540525</v>
      </c>
      <c r="I118" s="4">
        <f>'1'!I118</f>
        <v>0.74945931315243142</v>
      </c>
      <c r="J118" s="6">
        <f>'1'!J118</f>
        <v>1.4079070556875795</v>
      </c>
      <c r="K118" s="6">
        <f>'1'!K118</f>
        <v>0.98767950484613298</v>
      </c>
      <c r="L118" s="6">
        <f>'1'!L118</f>
        <v>2.6633585146376633</v>
      </c>
      <c r="M118" s="6">
        <f>'1'!M118</f>
        <v>0.99927908420324196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3.329198143297079</v>
      </c>
      <c r="S118" s="6">
        <f>'1'!S118</f>
        <v>1.9975188859782476</v>
      </c>
      <c r="T118" s="6">
        <f>'1'!T118</f>
        <v>1.2490988552540525</v>
      </c>
      <c r="U118" s="6">
        <f>'1'!U118</f>
        <v>0.74945931315243142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2.6652799570614913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3.3315999463268642</v>
      </c>
      <c r="S119" s="6">
        <f>'1'!S119</f>
        <v>1.9989599677961185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0.99650805041724799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1.24563506302156</v>
      </c>
      <c r="I120" s="4">
        <f>'1'!I120</f>
        <v>0.74738103781293597</v>
      </c>
      <c r="J120" s="6">
        <f>'1'!J120</f>
        <v>1.4220442246472582</v>
      </c>
      <c r="K120" s="6">
        <f>'1'!K120</f>
        <v>0.99759705727377002</v>
      </c>
      <c r="L120" s="6">
        <f>'1'!L120</f>
        <v>2.6559729338275133</v>
      </c>
      <c r="M120" s="6">
        <f>'1'!M120</f>
        <v>0.99650805041724799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3.3199661672843916</v>
      </c>
      <c r="S120" s="6">
        <f>'1'!S120</f>
        <v>1.991979700370635</v>
      </c>
      <c r="T120" s="6">
        <f>'1'!T120</f>
        <v>1.24563506302156</v>
      </c>
      <c r="U120" s="6">
        <f>'1'!U120</f>
        <v>0.74738103781293597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0.99249088720920697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1.2406136090115087</v>
      </c>
      <c r="I121" s="4">
        <f>'1'!I121</f>
        <v>0.7443681654069052</v>
      </c>
      <c r="J121" s="6">
        <f>'1'!J121</f>
        <v>1.4250746370936886</v>
      </c>
      <c r="K121" s="6">
        <f>'1'!K121</f>
        <v>0.99972296200056199</v>
      </c>
      <c r="L121" s="6">
        <f>'1'!L121</f>
        <v>2.6452660692448764</v>
      </c>
      <c r="M121" s="6">
        <f>'1'!M121</f>
        <v>0.99249088720920697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3.3065825865560954</v>
      </c>
      <c r="S121" s="6">
        <f>'1'!S121</f>
        <v>1.9839495519336574</v>
      </c>
      <c r="T121" s="6">
        <f>'1'!T121</f>
        <v>1.2406136090115087</v>
      </c>
      <c r="U121" s="6">
        <f>'1'!U121</f>
        <v>0.7443681654069052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0.98472492803630296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1.2309061600453788</v>
      </c>
      <c r="I122" s="4">
        <f>'1'!I122</f>
        <v>0.73854369602722725</v>
      </c>
      <c r="J122" s="6">
        <f>'1'!J122</f>
        <v>1.4254695463250624</v>
      </c>
      <c r="K122" s="6">
        <f>'1'!K122</f>
        <v>1</v>
      </c>
      <c r="L122" s="6">
        <f>'1'!L122</f>
        <v>2.6245676139139777</v>
      </c>
      <c r="M122" s="6">
        <f>'1'!M122</f>
        <v>0.98472492803630296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3.2807095173924723</v>
      </c>
      <c r="S122" s="6">
        <f>'1'!S122</f>
        <v>1.9684257104354832</v>
      </c>
      <c r="T122" s="6">
        <f>'1'!T122</f>
        <v>1.2309061600453788</v>
      </c>
      <c r="U122" s="6">
        <f>'1'!U122</f>
        <v>0.73854369602722725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0.96934918740758602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1.2116864842594826</v>
      </c>
      <c r="I123" s="4">
        <f>'1'!I123</f>
        <v>0.72701189055568949</v>
      </c>
      <c r="J123" s="6">
        <f>'1'!J123</f>
        <v>1.4246636737086891</v>
      </c>
      <c r="K123" s="6">
        <f>'1'!K123</f>
        <v>0.99943466163942196</v>
      </c>
      <c r="L123" s="6">
        <f>'1'!L123</f>
        <v>2.5835869605912825</v>
      </c>
      <c r="M123" s="6">
        <f>'1'!M123</f>
        <v>0.96934918740758602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3.2294837007391033</v>
      </c>
      <c r="S123" s="6">
        <f>'1'!S123</f>
        <v>1.9376902204434618</v>
      </c>
      <c r="T123" s="6">
        <f>'1'!T123</f>
        <v>1.2116864842594826</v>
      </c>
      <c r="U123" s="6">
        <f>'1'!U123</f>
        <v>0.72701189055568949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0.94987940278586402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1.18734925348233</v>
      </c>
      <c r="I124" s="4">
        <f>'1'!I124</f>
        <v>0.71240955208939805</v>
      </c>
      <c r="J124" s="6">
        <f>'1'!J124</f>
        <v>1.4217019621886835</v>
      </c>
      <c r="K124" s="6">
        <f>'1'!K124</f>
        <v>0.99735695220842002</v>
      </c>
      <c r="L124" s="6">
        <f>'1'!L124</f>
        <v>2.5316945338707026</v>
      </c>
      <c r="M124" s="6">
        <f>'1'!M124</f>
        <v>0.94987940278586402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3.1646181673383782</v>
      </c>
      <c r="S124" s="6">
        <f>'1'!S124</f>
        <v>1.8987709004030271</v>
      </c>
      <c r="T124" s="6">
        <f>'1'!T124</f>
        <v>1.18734925348233</v>
      </c>
      <c r="U124" s="6">
        <f>'1'!U124</f>
        <v>0.71240955208939805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0.92534863589072902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1.1566857948634113</v>
      </c>
      <c r="I125" s="4">
        <f>'1'!I125</f>
        <v>0.69401147691804677</v>
      </c>
      <c r="J125" s="6">
        <f>'1'!J125</f>
        <v>1.4155442623636103</v>
      </c>
      <c r="K125" s="6">
        <f>'1'!K125</f>
        <v>0.99303718273951203</v>
      </c>
      <c r="L125" s="6">
        <f>'1'!L125</f>
        <v>2.4663131725337517</v>
      </c>
      <c r="M125" s="6">
        <f>'1'!M125</f>
        <v>0.92534863589072902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3.0828914656671897</v>
      </c>
      <c r="S125" s="6">
        <f>'1'!S125</f>
        <v>1.8497348794003137</v>
      </c>
      <c r="T125" s="6">
        <f>'1'!T125</f>
        <v>1.1566857948634113</v>
      </c>
      <c r="U125" s="6">
        <f>'1'!U125</f>
        <v>0.69401147691804677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0.89792324224071096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1.1224040528008887</v>
      </c>
      <c r="I126" s="4">
        <f>'1'!I126</f>
        <v>0.67344243168053319</v>
      </c>
      <c r="J126" s="6">
        <f>'1'!J126</f>
        <v>1.4048295273285663</v>
      </c>
      <c r="K126" s="6">
        <f>'1'!K126</f>
        <v>0.98552054721217497</v>
      </c>
      <c r="L126" s="6">
        <f>'1'!L126</f>
        <v>2.3932168205238371</v>
      </c>
      <c r="M126" s="6">
        <f>'1'!M126</f>
        <v>0.89792324224071096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2.9915210256547962</v>
      </c>
      <c r="S126" s="6">
        <f>'1'!S126</f>
        <v>1.7949126153928778</v>
      </c>
      <c r="T126" s="6">
        <f>'1'!T126</f>
        <v>1.1224040528008887</v>
      </c>
      <c r="U126" s="6">
        <f>'1'!U126</f>
        <v>0.67344243168053319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0.86587260136542699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1.0823407517067838</v>
      </c>
      <c r="I127" s="4">
        <f>'1'!I127</f>
        <v>0.64940445102407018</v>
      </c>
      <c r="J127" s="6">
        <f>'1'!J127</f>
        <v>1.3940184819249644</v>
      </c>
      <c r="K127" s="6">
        <f>'1'!K127</f>
        <v>0.97793634772403204</v>
      </c>
      <c r="L127" s="6">
        <f>'1'!L127</f>
        <v>2.3077928897879669</v>
      </c>
      <c r="M127" s="6">
        <f>'1'!M127</f>
        <v>0.86587260136542699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2.8847411122349587</v>
      </c>
      <c r="S127" s="6">
        <f>'1'!S127</f>
        <v>1.7308446673409752</v>
      </c>
      <c r="T127" s="6">
        <f>'1'!T127</f>
        <v>1.0823407517067838</v>
      </c>
      <c r="U127" s="6">
        <f>'1'!U127</f>
        <v>0.64940445102407018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0.826989755064792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1.0337371938309901</v>
      </c>
      <c r="I128" s="4">
        <f>'1'!I128</f>
        <v>0.62024231629859394</v>
      </c>
      <c r="J128" s="6">
        <f>'1'!J128</f>
        <v>1.3770719928936077</v>
      </c>
      <c r="K128" s="6">
        <f>'1'!K128</f>
        <v>0.96604799200640501</v>
      </c>
      <c r="L128" s="6">
        <f>'1'!L128</f>
        <v>2.2041592188693819</v>
      </c>
      <c r="M128" s="6">
        <f>'1'!M128</f>
        <v>0.826989755064792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2.7551990235867274</v>
      </c>
      <c r="S128" s="6">
        <f>'1'!S128</f>
        <v>1.6531194141520364</v>
      </c>
      <c r="T128" s="6">
        <f>'1'!T128</f>
        <v>1.0337371938309901</v>
      </c>
      <c r="U128" s="6">
        <f>'1'!U128</f>
        <v>0.62024231629859394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0.78123876868861597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0.97654846086076996</v>
      </c>
      <c r="I129" s="4">
        <f>'1'!I129</f>
        <v>0.58592907651646198</v>
      </c>
      <c r="J129" s="6">
        <f>'1'!J129</f>
        <v>1.358351783282105</v>
      </c>
      <c r="K129" s="6">
        <f>'1'!K129</f>
        <v>0.95291533009878004</v>
      </c>
      <c r="L129" s="6">
        <f>'1'!L129</f>
        <v>2.0822200318651669</v>
      </c>
      <c r="M129" s="6">
        <f>'1'!M129</f>
        <v>0.78123876868861597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2.6027750398314584</v>
      </c>
      <c r="S129" s="6">
        <f>'1'!S129</f>
        <v>1.5616650238988752</v>
      </c>
      <c r="T129" s="6">
        <f>'1'!T129</f>
        <v>0.97654846086076996</v>
      </c>
      <c r="U129" s="6">
        <f>'1'!U129</f>
        <v>0.58592907651646198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0.73002235661044901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0.91252794576306129</v>
      </c>
      <c r="I130" s="4">
        <f>'1'!I130</f>
        <v>0.54751676745783673</v>
      </c>
      <c r="J130" s="6">
        <f>'1'!J130</f>
        <v>1.3367265370774</v>
      </c>
      <c r="K130" s="6">
        <f>'1'!K130</f>
        <v>0.93774471753784805</v>
      </c>
      <c r="L130" s="6">
        <f>'1'!L130</f>
        <v>1.9457139552806262</v>
      </c>
      <c r="M130" s="6">
        <f>'1'!M130</f>
        <v>0.73002235661044901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2.4321424441007826</v>
      </c>
      <c r="S130" s="6">
        <f>'1'!S130</f>
        <v>1.4592854664604697</v>
      </c>
      <c r="T130" s="6">
        <f>'1'!T130</f>
        <v>0.91252794576306129</v>
      </c>
      <c r="U130" s="6">
        <f>'1'!U130</f>
        <v>0.54751676745783673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0.670043212894882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0.83755401611860247</v>
      </c>
      <c r="I131" s="4">
        <f>'1'!I131</f>
        <v>0.50253240967116153</v>
      </c>
      <c r="J131" s="6">
        <f>'1'!J131</f>
        <v>1.3091535602265192</v>
      </c>
      <c r="K131" s="6">
        <f>'1'!K131</f>
        <v>0.91840163376452899</v>
      </c>
      <c r="L131" s="6">
        <f>'1'!L131</f>
        <v>1.7858527456938149</v>
      </c>
      <c r="M131" s="6">
        <f>'1'!M131</f>
        <v>0.670043212894882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2.2323159321172685</v>
      </c>
      <c r="S131" s="6">
        <f>'1'!S131</f>
        <v>1.3393895592703613</v>
      </c>
      <c r="T131" s="6">
        <f>'1'!T131</f>
        <v>0.83755401611860247</v>
      </c>
      <c r="U131" s="6">
        <f>'1'!U131</f>
        <v>0.50253240967116153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0.61199532894155195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0.76499416117693997</v>
      </c>
      <c r="I132" s="4">
        <f>'1'!I132</f>
        <v>0.45899649670616394</v>
      </c>
      <c r="J132" s="6">
        <f>'1'!J132</f>
        <v>1.2820610630712082</v>
      </c>
      <c r="K132" s="6">
        <f>'1'!K132</f>
        <v>0.89939561765905895</v>
      </c>
      <c r="L132" s="6">
        <f>'1'!L132</f>
        <v>1.6311388840431729</v>
      </c>
      <c r="M132" s="6">
        <f>'1'!M132</f>
        <v>0.61199532894155195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2.0389236050539661</v>
      </c>
      <c r="S132" s="6">
        <f>'1'!S132</f>
        <v>1.2233541630323796</v>
      </c>
      <c r="T132" s="6">
        <f>'1'!T132</f>
        <v>0.76499416117693997</v>
      </c>
      <c r="U132" s="6">
        <f>'1'!U132</f>
        <v>0.45899649670616394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0.55234628000888997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0.69043285001111243</v>
      </c>
      <c r="I133" s="4">
        <f>'1'!I133</f>
        <v>0.4142597100066675</v>
      </c>
      <c r="J133" s="6">
        <f>'1'!J133</f>
        <v>1.2526024333137127</v>
      </c>
      <c r="K133" s="6">
        <f>'1'!K133</f>
        <v>0.87872970456856803</v>
      </c>
      <c r="L133" s="6">
        <f>'1'!L133</f>
        <v>1.4721574694651687</v>
      </c>
      <c r="M133" s="6">
        <f>'1'!M133</f>
        <v>0.55234628000888997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1.8401968368314607</v>
      </c>
      <c r="S133" s="6">
        <f>'1'!S133</f>
        <v>1.1041181020988766</v>
      </c>
      <c r="T133" s="6">
        <f>'1'!T133</f>
        <v>0.69043285001111243</v>
      </c>
      <c r="U133" s="6">
        <f>'1'!U133</f>
        <v>0.4142597100066675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0.49340638691018301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0.61675798363772882</v>
      </c>
      <c r="I134" s="4">
        <f>'1'!I134</f>
        <v>0.37005479018263726</v>
      </c>
      <c r="J134" s="6">
        <f>'1'!J134</f>
        <v>1.2238737022177018</v>
      </c>
      <c r="K134" s="6">
        <f>'1'!K134</f>
        <v>0.85857583234444701</v>
      </c>
      <c r="L134" s="6">
        <f>'1'!L134</f>
        <v>1.3150661537178381</v>
      </c>
      <c r="M134" s="6">
        <f>'1'!M134</f>
        <v>0.49340638691018301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1.6438326921472977</v>
      </c>
      <c r="S134" s="6">
        <f>'1'!S134</f>
        <v>0.98629961528837851</v>
      </c>
      <c r="T134" s="6">
        <f>'1'!T134</f>
        <v>0.61675798363772882</v>
      </c>
      <c r="U134" s="6">
        <f>'1'!U134</f>
        <v>0.37005479018263726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0.43719585932844302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0.54649482416055373</v>
      </c>
      <c r="I135" s="4">
        <f>'1'!I135</f>
        <v>0.32789689449633225</v>
      </c>
      <c r="J135" s="6">
        <f>'1'!J135</f>
        <v>1.1919515534455156</v>
      </c>
      <c r="K135" s="6">
        <f>'1'!K135</f>
        <v>0.836181703438303</v>
      </c>
      <c r="L135" s="6">
        <f>'1'!L135</f>
        <v>1.1652493611783743</v>
      </c>
      <c r="M135" s="6">
        <f>'1'!M135</f>
        <v>0.43719585932844302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1.4565617014729679</v>
      </c>
      <c r="S135" s="6">
        <f>'1'!S135</f>
        <v>0.87393702088378067</v>
      </c>
      <c r="T135" s="6">
        <f>'1'!T135</f>
        <v>0.54649482416055373</v>
      </c>
      <c r="U135" s="6">
        <f>'1'!U135</f>
        <v>0.32789689449633225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0.38655742736278198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0.48319678420347745</v>
      </c>
      <c r="I136" s="4">
        <f>'1'!I136</f>
        <v>0.28991807052208651</v>
      </c>
      <c r="J136" s="6">
        <f>'1'!J136</f>
        <v>1.1651139473106762</v>
      </c>
      <c r="K136" s="6">
        <f>'1'!K136</f>
        <v>0.81735449930474002</v>
      </c>
      <c r="L136" s="6">
        <f>'1'!L136</f>
        <v>1.0302837634032762</v>
      </c>
      <c r="M136" s="6">
        <f>'1'!M136</f>
        <v>0.38655742736278198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1.2878547042540953</v>
      </c>
      <c r="S136" s="6">
        <f>'1'!S136</f>
        <v>0.7727128225524571</v>
      </c>
      <c r="T136" s="6">
        <f>'1'!T136</f>
        <v>0.48319678420347745</v>
      </c>
      <c r="U136" s="6">
        <f>'1'!U136</f>
        <v>0.28991807052208651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0.34330900045823898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0.42913625057279869</v>
      </c>
      <c r="I137" s="4">
        <f>'1'!I137</f>
        <v>0.25748175034367926</v>
      </c>
      <c r="J137" s="6">
        <f>'1'!J137</f>
        <v>1.1392560473005779</v>
      </c>
      <c r="K137" s="6">
        <f>'1'!K137</f>
        <v>0.79921458177597804</v>
      </c>
      <c r="L137" s="6">
        <f>'1'!L137</f>
        <v>0.91501459800015872</v>
      </c>
      <c r="M137" s="6">
        <f>'1'!M137</f>
        <v>0.34330900045823898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1.1437682475001985</v>
      </c>
      <c r="S137" s="6">
        <f>'1'!S137</f>
        <v>0.68626094850011898</v>
      </c>
      <c r="T137" s="6">
        <f>'1'!T137</f>
        <v>0.42913625057279869</v>
      </c>
      <c r="U137" s="6">
        <f>'1'!U137</f>
        <v>0.25748175034367926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0.30428035654497698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0.38035044568122123</v>
      </c>
      <c r="I138" s="4">
        <f>'1'!I138</f>
        <v>0.22821026740873274</v>
      </c>
      <c r="J138" s="6">
        <f>'1'!J138</f>
        <v>1.1143363504311483</v>
      </c>
      <c r="K138" s="6">
        <f>'1'!K138</f>
        <v>0.78173283554458795</v>
      </c>
      <c r="L138" s="6">
        <f>'1'!L138</f>
        <v>0.81099233562685158</v>
      </c>
      <c r="M138" s="6">
        <f>'1'!M138</f>
        <v>0.30428035654497698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1.0137404195335644</v>
      </c>
      <c r="S138" s="6">
        <f>'1'!S138</f>
        <v>0.60824425172013874</v>
      </c>
      <c r="T138" s="6">
        <f>'1'!T138</f>
        <v>0.38035044568122123</v>
      </c>
      <c r="U138" s="6">
        <f>'1'!U138</f>
        <v>0.22821026740873274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0.271992973699063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0.33999121712382874</v>
      </c>
      <c r="I139" s="4">
        <f>'1'!I139</f>
        <v>0.20399473027429726</v>
      </c>
      <c r="J139" s="6">
        <f>'1'!J139</f>
        <v>1.0907626288601266</v>
      </c>
      <c r="K139" s="6">
        <f>'1'!K139</f>
        <v>0.76519532225165499</v>
      </c>
      <c r="L139" s="6">
        <f>'1'!L139</f>
        <v>0.72493742126166594</v>
      </c>
      <c r="M139" s="6">
        <f>'1'!M139</f>
        <v>0.271992973699063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0.90617177657708248</v>
      </c>
      <c r="S139" s="6">
        <f>'1'!S139</f>
        <v>0.5437030659462494</v>
      </c>
      <c r="T139" s="6">
        <f>'1'!T139</f>
        <v>0.33999121712382874</v>
      </c>
      <c r="U139" s="6">
        <f>'1'!U139</f>
        <v>0.20399473027429726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0.24649972890319799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0.3081246611289975</v>
      </c>
      <c r="I140" s="4">
        <f>'1'!I140</f>
        <v>0.18487479667739848</v>
      </c>
      <c r="J140" s="6">
        <f>'1'!J140</f>
        <v>1.0691587004887229</v>
      </c>
      <c r="K140" s="6">
        <f>'1'!K140</f>
        <v>0.75003966464599103</v>
      </c>
      <c r="L140" s="6">
        <f>'1'!L140</f>
        <v>0.6569907868667848</v>
      </c>
      <c r="M140" s="6">
        <f>'1'!M140</f>
        <v>0.24649972890319799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0.82123848358348095</v>
      </c>
      <c r="S140" s="6">
        <f>'1'!S140</f>
        <v>0.4927430901500886</v>
      </c>
      <c r="T140" s="6">
        <f>'1'!T140</f>
        <v>0.3081246611289975</v>
      </c>
      <c r="U140" s="6">
        <f>'1'!U140</f>
        <v>0.18487479667739848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0.228498196159477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0.28562274519934627</v>
      </c>
      <c r="I141" s="4">
        <f>'1'!I141</f>
        <v>0.17137364711960776</v>
      </c>
      <c r="J141" s="6">
        <f>'1'!J141</f>
        <v>1.0531156324420887</v>
      </c>
      <c r="K141" s="6">
        <f>'1'!K141</f>
        <v>0.73878507973536001</v>
      </c>
      <c r="L141" s="6">
        <f>'1'!L141</f>
        <v>0.60901166244855909</v>
      </c>
      <c r="M141" s="6">
        <f>'1'!M141</f>
        <v>0.228498196159477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0.7612645780606988</v>
      </c>
      <c r="S141" s="6">
        <f>'1'!S141</f>
        <v>0.45675874683641932</v>
      </c>
      <c r="T141" s="6">
        <f>'1'!T141</f>
        <v>0.28562274519934627</v>
      </c>
      <c r="U141" s="6">
        <f>'1'!U141</f>
        <v>0.17137364711960776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0.21394216568109001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0.26742770710136249</v>
      </c>
      <c r="I142" s="4">
        <f>'1'!I142</f>
        <v>0.1604566242608175</v>
      </c>
      <c r="J142" s="6">
        <f>'1'!J142</f>
        <v>1.039752714373537</v>
      </c>
      <c r="K142" s="6">
        <f>'1'!K142</f>
        <v>0.72941068229347705</v>
      </c>
      <c r="L142" s="6">
        <f>'1'!L142</f>
        <v>0.57021576616013803</v>
      </c>
      <c r="M142" s="6">
        <f>'1'!M142</f>
        <v>0.21394216568109001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0.71276970770017256</v>
      </c>
      <c r="S142" s="6">
        <f>'1'!S142</f>
        <v>0.42766182462010349</v>
      </c>
      <c r="T142" s="6">
        <f>'1'!T142</f>
        <v>0.26742770710136249</v>
      </c>
      <c r="U142" s="6">
        <f>'1'!U142</f>
        <v>0.1604566242608175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0.20331222513219799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0.25414028141524747</v>
      </c>
      <c r="I143" s="4">
        <f>'1'!I143</f>
        <v>0.1524841688491485</v>
      </c>
      <c r="J143" s="6">
        <f>'1'!J143</f>
        <v>1.0284239647276991</v>
      </c>
      <c r="K143" s="6">
        <f>'1'!K143</f>
        <v>0.72146330125328295</v>
      </c>
      <c r="L143" s="6">
        <f>'1'!L143</f>
        <v>0.54188399867042092</v>
      </c>
      <c r="M143" s="6">
        <f>'1'!M143</f>
        <v>0.20331222513219799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0.67735499833802615</v>
      </c>
      <c r="S143" s="6">
        <f>'1'!S143</f>
        <v>0.40641299900281569</v>
      </c>
      <c r="T143" s="6">
        <f>'1'!T143</f>
        <v>0.25414028141524747</v>
      </c>
      <c r="U143" s="6">
        <f>'1'!U143</f>
        <v>0.1524841688491485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0.19427967513963201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0.24284959392454003</v>
      </c>
      <c r="I144" s="4">
        <f>'1'!I144</f>
        <v>0.145709756354724</v>
      </c>
      <c r="J144" s="6">
        <f>'1'!J144</f>
        <v>1.0174094786137351</v>
      </c>
      <c r="K144" s="6">
        <f>'1'!K144</f>
        <v>0.71373638338095102</v>
      </c>
      <c r="L144" s="6">
        <f>'1'!L144</f>
        <v>0.51780972421407889</v>
      </c>
      <c r="M144" s="6">
        <f>'1'!M144</f>
        <v>0.19427967513963201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0.64726215526759856</v>
      </c>
      <c r="S144" s="6">
        <f>'1'!S144</f>
        <v>0.38835729316055917</v>
      </c>
      <c r="T144" s="6">
        <f>'1'!T144</f>
        <v>0.24284959392454003</v>
      </c>
      <c r="U144" s="6">
        <f>'1'!U144</f>
        <v>0.145709756354724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0.188167041490304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0.23520880186288001</v>
      </c>
      <c r="I145" s="4">
        <f>'1'!I145</f>
        <v>0.14112528111772799</v>
      </c>
      <c r="J145" s="6">
        <f>'1'!J145</f>
        <v>1.0070872074404658</v>
      </c>
      <c r="K145" s="6">
        <f>'1'!K145</f>
        <v>0.70649507036947301</v>
      </c>
      <c r="L145" s="6">
        <f>'1'!L145</f>
        <v>0.5015178442636653</v>
      </c>
      <c r="M145" s="6">
        <f>'1'!M145</f>
        <v>0.188167041490304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0.62689730532958166</v>
      </c>
      <c r="S145" s="6">
        <f>'1'!S145</f>
        <v>0.37613838319774895</v>
      </c>
      <c r="T145" s="6">
        <f>'1'!T145</f>
        <v>0.23520880186288001</v>
      </c>
      <c r="U145" s="6">
        <f>'1'!U145</f>
        <v>0.14112528111772799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0.18380891246335401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0.2297611405791925</v>
      </c>
      <c r="I146" s="4">
        <f>'1'!I146</f>
        <v>0.13785668434751552</v>
      </c>
      <c r="J146" s="6">
        <f>'1'!J146</f>
        <v>0.99910131955776138</v>
      </c>
      <c r="K146" s="6">
        <f>'1'!K146</f>
        <v>0.70089278450984704</v>
      </c>
      <c r="L146" s="6">
        <f>'1'!L146</f>
        <v>0.48990221031784759</v>
      </c>
      <c r="M146" s="6">
        <f>'1'!M146</f>
        <v>0.18380891246335401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0.6123777628973095</v>
      </c>
      <c r="S146" s="6">
        <f>'1'!S146</f>
        <v>0.36742665773838568</v>
      </c>
      <c r="T146" s="6">
        <f>'1'!T146</f>
        <v>0.2297611405791925</v>
      </c>
      <c r="U146" s="6">
        <f>'1'!U146</f>
        <v>0.13785668434751552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0.18106893869652599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0.22633617337065748</v>
      </c>
      <c r="I147" s="4">
        <f>'1'!I147</f>
        <v>0.1358017040223945</v>
      </c>
      <c r="J147" s="6">
        <f>'1'!J147</f>
        <v>0.99098782550688735</v>
      </c>
      <c r="K147" s="6">
        <f>'1'!K147</f>
        <v>0.69520097995899499</v>
      </c>
      <c r="L147" s="6">
        <f>'1'!L147</f>
        <v>0.48259941315424659</v>
      </c>
      <c r="M147" s="6">
        <f>'1'!M147</f>
        <v>0.18106893869652599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0.60324926644280819</v>
      </c>
      <c r="S147" s="6">
        <f>'1'!S147</f>
        <v>0.36194955986568494</v>
      </c>
      <c r="T147" s="6">
        <f>'1'!T147</f>
        <v>0.22633617337065748</v>
      </c>
      <c r="U147" s="6">
        <f>'1'!U147</f>
        <v>0.1358017040223945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0.180286824037523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0.22535853004690376</v>
      </c>
      <c r="I148" s="4">
        <f>'1'!I148</f>
        <v>0.13521511802814223</v>
      </c>
      <c r="J148" s="6">
        <f>'1'!J148</f>
        <v>0.98464302480163668</v>
      </c>
      <c r="K148" s="6">
        <f>'1'!K148</f>
        <v>0.69074995487634205</v>
      </c>
      <c r="L148" s="6">
        <f>'1'!L148</f>
        <v>0.48051485862948196</v>
      </c>
      <c r="M148" s="6">
        <f>'1'!M148</f>
        <v>0.180286824037523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0.60064357328685247</v>
      </c>
      <c r="S148" s="6">
        <f>'1'!S148</f>
        <v>0.36038614397211144</v>
      </c>
      <c r="T148" s="6">
        <f>'1'!T148</f>
        <v>0.22535853004690376</v>
      </c>
      <c r="U148" s="6">
        <f>'1'!U148</f>
        <v>0.13521511802814223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0.17915376469821301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0.22394220587276625</v>
      </c>
      <c r="I149" s="4">
        <f>'1'!I149</f>
        <v>0.13436532352365976</v>
      </c>
      <c r="J149" s="6">
        <f>'1'!J149</f>
        <v>0.98095658241046113</v>
      </c>
      <c r="K149" s="6">
        <f>'1'!K149</f>
        <v>0.688163829903922</v>
      </c>
      <c r="L149" s="6">
        <f>'1'!L149</f>
        <v>0.4774949382822577</v>
      </c>
      <c r="M149" s="6">
        <f>'1'!M149</f>
        <v>0.17915376469821301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0.59686867285282208</v>
      </c>
      <c r="S149" s="6">
        <f>'1'!S149</f>
        <v>0.35812120371169326</v>
      </c>
      <c r="T149" s="6">
        <f>'1'!T149</f>
        <v>0.22394220587276625</v>
      </c>
      <c r="U149" s="6">
        <f>'1'!U149</f>
        <v>0.13436532352365976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0.17793658174489899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0.22242072718112374</v>
      </c>
      <c r="I150" s="4">
        <f>'1'!I150</f>
        <v>0.13345243630867423</v>
      </c>
      <c r="J150" s="6">
        <f>'1'!J150</f>
        <v>0.97466045249086164</v>
      </c>
      <c r="K150" s="6">
        <f>'1'!K150</f>
        <v>0.68374694850801199</v>
      </c>
      <c r="L150" s="6">
        <f>'1'!L150</f>
        <v>0.47425080495271293</v>
      </c>
      <c r="M150" s="6">
        <f>'1'!M150</f>
        <v>0.17793658174489899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0.59281350619089113</v>
      </c>
      <c r="S150" s="6">
        <f>'1'!S150</f>
        <v>0.35568810371453469</v>
      </c>
      <c r="T150" s="6">
        <f>'1'!T150</f>
        <v>0.22242072718112374</v>
      </c>
      <c r="U150" s="6">
        <f>'1'!U150</f>
        <v>0.13345243630867423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0.17658346429775501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0.22072933037219378</v>
      </c>
      <c r="I151" s="4">
        <f>'1'!I151</f>
        <v>0.13243759822331624</v>
      </c>
      <c r="J151" s="6">
        <f>'1'!J151</f>
        <v>0.96619044727919678</v>
      </c>
      <c r="K151" s="6">
        <f>'1'!K151</f>
        <v>0.67780504309621203</v>
      </c>
      <c r="L151" s="6">
        <f>'1'!L151</f>
        <v>0.47064436814128985</v>
      </c>
      <c r="M151" s="6">
        <f>'1'!M151</f>
        <v>0.17658346429775501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0.58830546017661234</v>
      </c>
      <c r="S151" s="6">
        <f>'1'!S151</f>
        <v>0.35298327610596736</v>
      </c>
      <c r="T151" s="6">
        <f>'1'!T151</f>
        <v>0.22072933037219378</v>
      </c>
      <c r="U151" s="6">
        <f>'1'!U151</f>
        <v>0.13243759822331624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0.17776607769463099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0.22220759711828875</v>
      </c>
      <c r="I152" s="4">
        <f>'1'!I152</f>
        <v>0.13332455827097323</v>
      </c>
      <c r="J152" s="6">
        <f>'1'!J152</f>
        <v>0.96135199200578492</v>
      </c>
      <c r="K152" s="6">
        <f>'1'!K152</f>
        <v>0.67441075432597097</v>
      </c>
      <c r="L152" s="6">
        <f>'1'!L152</f>
        <v>0.47379636392493579</v>
      </c>
      <c r="M152" s="6">
        <f>'1'!M152</f>
        <v>0.17776607769463099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0.59224545490616975</v>
      </c>
      <c r="S152" s="6">
        <f>'1'!S152</f>
        <v>0.35534727294370183</v>
      </c>
      <c r="T152" s="6">
        <f>'1'!T152</f>
        <v>0.22220759711828875</v>
      </c>
      <c r="U152" s="6">
        <f>'1'!U152</f>
        <v>0.13332455827097323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0.17770194623000399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0.22212743278750499</v>
      </c>
      <c r="I153" s="4">
        <f>'1'!I153</f>
        <v>0.13327645967250298</v>
      </c>
      <c r="J153" s="6">
        <f>'1'!J153</f>
        <v>0.95633001618530167</v>
      </c>
      <c r="K153" s="6">
        <f>'1'!K153</f>
        <v>0.67088772162882904</v>
      </c>
      <c r="L153" s="6">
        <f>'1'!L153</f>
        <v>0.47362543561764847</v>
      </c>
      <c r="M153" s="6">
        <f>'1'!M153</f>
        <v>0.17770194623000399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0.59203179452206056</v>
      </c>
      <c r="S153" s="6">
        <f>'1'!S153</f>
        <v>0.35521907671323638</v>
      </c>
      <c r="T153" s="6">
        <f>'1'!T153</f>
        <v>0.22212743278750499</v>
      </c>
      <c r="U153" s="6">
        <f>'1'!U153</f>
        <v>0.13327645967250298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0.175004662524231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0.21875582815528874</v>
      </c>
      <c r="I154" s="4">
        <f>'1'!I154</f>
        <v>0.13125349689317325</v>
      </c>
      <c r="J154" s="6">
        <f>'1'!J154</f>
        <v>0.94966717457009231</v>
      </c>
      <c r="K154" s="6">
        <f>'1'!K154</f>
        <v>0.66621358345984005</v>
      </c>
      <c r="L154" s="6">
        <f>'1'!L154</f>
        <v>0.46643641941814318</v>
      </c>
      <c r="M154" s="6">
        <f>'1'!M154</f>
        <v>0.175004662524231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0.58304552427267897</v>
      </c>
      <c r="S154" s="6">
        <f>'1'!S154</f>
        <v>0.34982731456360738</v>
      </c>
      <c r="T154" s="6">
        <f>'1'!T154</f>
        <v>0.21875582815528874</v>
      </c>
      <c r="U154" s="6">
        <f>'1'!U154</f>
        <v>0.13125349689317325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0.17685011286392099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0.22106264107990126</v>
      </c>
      <c r="I155" s="4">
        <f>'1'!I155</f>
        <v>0.13263758464794073</v>
      </c>
      <c r="J155" s="6">
        <f>'1'!J155</f>
        <v>0.94433024396911158</v>
      </c>
      <c r="K155" s="6">
        <f>'1'!K155</f>
        <v>0.66246960266786903</v>
      </c>
      <c r="L155" s="6">
        <f>'1'!L155</f>
        <v>0.47135506122027127</v>
      </c>
      <c r="M155" s="6">
        <f>'1'!M155</f>
        <v>0.17685011286392099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0.58919382652533914</v>
      </c>
      <c r="S155" s="6">
        <f>'1'!S155</f>
        <v>0.35351629591520345</v>
      </c>
      <c r="T155" s="6">
        <f>'1'!T155</f>
        <v>0.22106264107990126</v>
      </c>
      <c r="U155" s="6">
        <f>'1'!U155</f>
        <v>0.13263758464794073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0.17715167381139801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0.22143959226424753</v>
      </c>
      <c r="I156" s="4">
        <f>'1'!I156</f>
        <v>0.1328637553585485</v>
      </c>
      <c r="J156" s="6">
        <f>'1'!J156</f>
        <v>0.93603555012181971</v>
      </c>
      <c r="K156" s="6">
        <f>'1'!K156</f>
        <v>0.65665068225060996</v>
      </c>
      <c r="L156" s="6">
        <f>'1'!L156</f>
        <v>0.4721588055694142</v>
      </c>
      <c r="M156" s="6">
        <f>'1'!M156</f>
        <v>0.17715167381139801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0.59019850696176779</v>
      </c>
      <c r="S156" s="6">
        <f>'1'!S156</f>
        <v>0.35411910417706066</v>
      </c>
      <c r="T156" s="6">
        <f>'1'!T156</f>
        <v>0.22143959226424753</v>
      </c>
      <c r="U156" s="6">
        <f>'1'!U156</f>
        <v>0.1328637553585485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0.17752973121150101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0.22191216401437625</v>
      </c>
      <c r="I157" s="4">
        <f>'1'!I157</f>
        <v>0.13314729840862577</v>
      </c>
      <c r="J157" s="6">
        <f>'1'!J157</f>
        <v>0.92793073377972313</v>
      </c>
      <c r="K157" s="6">
        <f>'1'!K157</f>
        <v>0.65096496531404602</v>
      </c>
      <c r="L157" s="6">
        <f>'1'!L157</f>
        <v>0.47316643438052752</v>
      </c>
      <c r="M157" s="6">
        <f>'1'!M157</f>
        <v>0.17752973121150101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0.5914580429756594</v>
      </c>
      <c r="S157" s="6">
        <f>'1'!S157</f>
        <v>0.35487482578539564</v>
      </c>
      <c r="T157" s="6">
        <f>'1'!T157</f>
        <v>0.22191216401437625</v>
      </c>
      <c r="U157" s="6">
        <f>'1'!U157</f>
        <v>0.13314729840862577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0.17988290001781099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0.22485362502226375</v>
      </c>
      <c r="I158" s="4">
        <f>'1'!I158</f>
        <v>0.13491217501335823</v>
      </c>
      <c r="J158" s="6">
        <f>'1'!J158</f>
        <v>0.91951071864217038</v>
      </c>
      <c r="K158" s="6">
        <f>'1'!K158</f>
        <v>0.64505812910049098</v>
      </c>
      <c r="L158" s="6">
        <f>'1'!L158</f>
        <v>0.47943828803556782</v>
      </c>
      <c r="M158" s="6">
        <f>'1'!M158</f>
        <v>0.17988290001781099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0.59929786004445973</v>
      </c>
      <c r="S158" s="6">
        <f>'1'!S158</f>
        <v>0.35957871602667585</v>
      </c>
      <c r="T158" s="6">
        <f>'1'!T158</f>
        <v>0.22485362502226375</v>
      </c>
      <c r="U158" s="6">
        <f>'1'!U158</f>
        <v>0.13491217501335823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0.18229687152079899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0.22787108940099873</v>
      </c>
      <c r="I159" s="4">
        <f>'1'!I159</f>
        <v>0.13672265364059924</v>
      </c>
      <c r="J159" s="6">
        <f>'1'!J159</f>
        <v>0.91016023214746378</v>
      </c>
      <c r="K159" s="6">
        <f>'1'!K159</f>
        <v>0.63849854561530694</v>
      </c>
      <c r="L159" s="6">
        <f>'1'!L159</f>
        <v>0.48587219789939934</v>
      </c>
      <c r="M159" s="6">
        <f>'1'!M159</f>
        <v>0.18229687152079899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0.60734024737424919</v>
      </c>
      <c r="S159" s="6">
        <f>'1'!S159</f>
        <v>0.36440414842454949</v>
      </c>
      <c r="T159" s="6">
        <f>'1'!T159</f>
        <v>0.22787108940099873</v>
      </c>
      <c r="U159" s="6">
        <f>'1'!U159</f>
        <v>0.13672265364059924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0.18091315463086799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0.22614144328858499</v>
      </c>
      <c r="I160" s="4">
        <f>'1'!I160</f>
        <v>0.13568486597315099</v>
      </c>
      <c r="J160" s="6">
        <f>'1'!J160</f>
        <v>0.90099519375468062</v>
      </c>
      <c r="K160" s="6">
        <f>'1'!K160</f>
        <v>0.63206905828152904</v>
      </c>
      <c r="L160" s="6">
        <f>'1'!L160</f>
        <v>0.48218420500641879</v>
      </c>
      <c r="M160" s="6">
        <f>'1'!M160</f>
        <v>0.18091315463086799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0.60273025625802346</v>
      </c>
      <c r="S160" s="6">
        <f>'1'!S160</f>
        <v>0.36163815375481412</v>
      </c>
      <c r="T160" s="6">
        <f>'1'!T160</f>
        <v>0.22614144328858499</v>
      </c>
      <c r="U160" s="6">
        <f>'1'!U160</f>
        <v>0.13568486597315099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0.18189781779925501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0.22737227224906875</v>
      </c>
      <c r="I161" s="4">
        <f>'1'!I161</f>
        <v>0.13642336334944127</v>
      </c>
      <c r="J161" s="6">
        <f>'1'!J161</f>
        <v>0.89024098295459286</v>
      </c>
      <c r="K161" s="6">
        <f>'1'!K161</f>
        <v>0.62452472958800298</v>
      </c>
      <c r="L161" s="6">
        <f>'1'!L161</f>
        <v>0.48480860801357739</v>
      </c>
      <c r="M161" s="6">
        <f>'1'!M161</f>
        <v>0.18189781779925501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0.60601076001697174</v>
      </c>
      <c r="S161" s="6">
        <f>'1'!S161</f>
        <v>0.36360645601018304</v>
      </c>
      <c r="T161" s="6">
        <f>'1'!T161</f>
        <v>0.22737227224906875</v>
      </c>
      <c r="U161" s="6">
        <f>'1'!U161</f>
        <v>0.13642336334944127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0.18293517109250601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0.22866896386563251</v>
      </c>
      <c r="I162" s="4">
        <f>'1'!I162</f>
        <v>0.13720137831937951</v>
      </c>
      <c r="J162" s="6">
        <f>'1'!J162</f>
        <v>0.88018262796576541</v>
      </c>
      <c r="K162" s="6">
        <f>'1'!K162</f>
        <v>0.61746855991060901</v>
      </c>
      <c r="L162" s="6">
        <f>'1'!L162</f>
        <v>0.48757344495447097</v>
      </c>
      <c r="M162" s="6">
        <f>'1'!M162</f>
        <v>0.18293517109250601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0.60946680619308868</v>
      </c>
      <c r="S162" s="6">
        <f>'1'!S162</f>
        <v>0.36568008371585325</v>
      </c>
      <c r="T162" s="6">
        <f>'1'!T162</f>
        <v>0.22866896386563251</v>
      </c>
      <c r="U162" s="6">
        <f>'1'!U162</f>
        <v>0.13720137831937951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0.18285430880953699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0.22856788601192124</v>
      </c>
      <c r="I163" s="4">
        <f>'1'!I163</f>
        <v>0.13714073160715273</v>
      </c>
      <c r="J163" s="6">
        <f>'1'!J163</f>
        <v>0.87098868144461095</v>
      </c>
      <c r="K163" s="6">
        <f>'1'!K163</f>
        <v>0.611018792853251</v>
      </c>
      <c r="L163" s="6">
        <f>'1'!L163</f>
        <v>0.48735792433239139</v>
      </c>
      <c r="M163" s="6">
        <f>'1'!M163</f>
        <v>0.18285430880953699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0.60919740541548928</v>
      </c>
      <c r="S163" s="6">
        <f>'1'!S163</f>
        <v>0.36551844324929356</v>
      </c>
      <c r="T163" s="6">
        <f>'1'!T163</f>
        <v>0.22856788601192124</v>
      </c>
      <c r="U163" s="6">
        <f>'1'!U163</f>
        <v>0.13714073160715273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0.18385594871410099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0.22981993589262623</v>
      </c>
      <c r="I164" s="4">
        <f>'1'!I164</f>
        <v>0.13789196153557576</v>
      </c>
      <c r="J164" s="6">
        <f>'1'!J164</f>
        <v>0.8605216112534545</v>
      </c>
      <c r="K164" s="6">
        <f>'1'!K164</f>
        <v>0.60367589996708504</v>
      </c>
      <c r="L164" s="6">
        <f>'1'!L164</f>
        <v>0.49002757509421885</v>
      </c>
      <c r="M164" s="6">
        <f>'1'!M164</f>
        <v>0.18385594871410099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0.61253446886777352</v>
      </c>
      <c r="S164" s="6">
        <f>'1'!S164</f>
        <v>0.36752068132066412</v>
      </c>
      <c r="T164" s="6">
        <f>'1'!T164</f>
        <v>0.22981993589262623</v>
      </c>
      <c r="U164" s="6">
        <f>'1'!U164</f>
        <v>0.13789196153557576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0.18456245499971999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0.23070306874964999</v>
      </c>
      <c r="I165" s="4">
        <f>'1'!I165</f>
        <v>0.13842184124978998</v>
      </c>
      <c r="J165" s="6">
        <f>'1'!J165</f>
        <v>0.84904319281534379</v>
      </c>
      <c r="K165" s="6">
        <f>'1'!K165</f>
        <v>0.59562352279234798</v>
      </c>
      <c r="L165" s="6">
        <f>'1'!L165</f>
        <v>0.49191061213681714</v>
      </c>
      <c r="M165" s="6">
        <f>'1'!M165</f>
        <v>0.18456245499971999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0.61488826517102146</v>
      </c>
      <c r="S165" s="6">
        <f>'1'!S165</f>
        <v>0.36893295910261287</v>
      </c>
      <c r="T165" s="6">
        <f>'1'!T165</f>
        <v>0.23070306874964999</v>
      </c>
      <c r="U165" s="6">
        <f>'1'!U165</f>
        <v>0.13842184124978998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0.18593599006491099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0.23241998758113874</v>
      </c>
      <c r="I166" s="4">
        <f>'1'!I166</f>
        <v>0.13945199254868323</v>
      </c>
      <c r="J166" s="6">
        <f>'1'!J166</f>
        <v>0.8403741387758924</v>
      </c>
      <c r="K166" s="6">
        <f>'1'!K166</f>
        <v>0.58954198000400804</v>
      </c>
      <c r="L166" s="6">
        <f>'1'!L166</f>
        <v>0.49557146761639181</v>
      </c>
      <c r="M166" s="6">
        <f>'1'!M166</f>
        <v>0.18593599006491099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0.61946433452048977</v>
      </c>
      <c r="S166" s="6">
        <f>'1'!S166</f>
        <v>0.37167860071229386</v>
      </c>
      <c r="T166" s="6">
        <f>'1'!T166</f>
        <v>0.23241998758113874</v>
      </c>
      <c r="U166" s="6">
        <f>'1'!U166</f>
        <v>0.13945199254868323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0.18561094728244701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0.23201368410305875</v>
      </c>
      <c r="I167" s="4">
        <f>'1'!I167</f>
        <v>0.13920821046183526</v>
      </c>
      <c r="J167" s="6">
        <f>'1'!J167</f>
        <v>0.83465768760912984</v>
      </c>
      <c r="K167" s="6">
        <f>'1'!K167</f>
        <v>0.58553175671898605</v>
      </c>
      <c r="L167" s="6">
        <f>'1'!L167</f>
        <v>0.49470513760310308</v>
      </c>
      <c r="M167" s="6">
        <f>'1'!M167</f>
        <v>0.18561094728244701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0.6183814220038788</v>
      </c>
      <c r="S167" s="6">
        <f>'1'!S167</f>
        <v>0.37102885320232731</v>
      </c>
      <c r="T167" s="6">
        <f>'1'!T167</f>
        <v>0.23201368410305875</v>
      </c>
      <c r="U167" s="6">
        <f>'1'!U167</f>
        <v>0.13920821046183526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0.18557104519574599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0.23196380649468248</v>
      </c>
      <c r="I168" s="4">
        <f>'1'!I168</f>
        <v>0.1391782838968095</v>
      </c>
      <c r="J168" s="6">
        <f>'1'!J168</f>
        <v>0.82359368743758121</v>
      </c>
      <c r="K168" s="6">
        <f>'1'!K168</f>
        <v>0.57777010358506098</v>
      </c>
      <c r="L168" s="6">
        <f>'1'!L168</f>
        <v>0.49459878737117396</v>
      </c>
      <c r="M168" s="6">
        <f>'1'!M168</f>
        <v>0.18557104519574599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0.6182484842139675</v>
      </c>
      <c r="S168" s="6">
        <f>'1'!S168</f>
        <v>0.37094909052838049</v>
      </c>
      <c r="T168" s="6">
        <f>'1'!T168</f>
        <v>0.23196380649468248</v>
      </c>
      <c r="U168" s="6">
        <f>'1'!U168</f>
        <v>0.1391782838968095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0.188552717933232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0.23569089741654001</v>
      </c>
      <c r="I169" s="4">
        <f>'1'!I169</f>
        <v>0.14141453844992399</v>
      </c>
      <c r="J169" s="6">
        <f>'1'!J169</f>
        <v>0.81431984752208586</v>
      </c>
      <c r="K169" s="6">
        <f>'1'!K169</f>
        <v>0.57126428945567198</v>
      </c>
      <c r="L169" s="6">
        <f>'1'!L169</f>
        <v>0.50254577995691208</v>
      </c>
      <c r="M169" s="6">
        <f>'1'!M169</f>
        <v>0.188552717933232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0.62818222494614007</v>
      </c>
      <c r="S169" s="6">
        <f>'1'!S169</f>
        <v>0.37690933496768408</v>
      </c>
      <c r="T169" s="6">
        <f>'1'!T169</f>
        <v>0.23569089741654001</v>
      </c>
      <c r="U169" s="6">
        <f>'1'!U169</f>
        <v>0.14141453844992399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0.18951594291727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0.23689492864658751</v>
      </c>
      <c r="I170" s="4">
        <f>'1'!I170</f>
        <v>0.1421369571879525</v>
      </c>
      <c r="J170" s="6">
        <f>'1'!J170</f>
        <v>0.80410764701531789</v>
      </c>
      <c r="K170" s="6">
        <f>'1'!K170</f>
        <v>0.56410019357365504</v>
      </c>
      <c r="L170" s="6">
        <f>'1'!L170</f>
        <v>0.50511304420100944</v>
      </c>
      <c r="M170" s="6">
        <f>'1'!M170</f>
        <v>0.18951594291727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0.63139130525126186</v>
      </c>
      <c r="S170" s="6">
        <f>'1'!S170</f>
        <v>0.37883478315075708</v>
      </c>
      <c r="T170" s="6">
        <f>'1'!T170</f>
        <v>0.23689492864658751</v>
      </c>
      <c r="U170" s="6">
        <f>'1'!U170</f>
        <v>0.1421369571879525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0.18873281416864299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0.23591601771080373</v>
      </c>
      <c r="I171" s="4">
        <f>'1'!I171</f>
        <v>0.14154961062648225</v>
      </c>
      <c r="J171" s="6">
        <f>'1'!J171</f>
        <v>0.7889659061102765</v>
      </c>
      <c r="K171" s="6">
        <f>'1'!K171</f>
        <v>0.55347791059042495</v>
      </c>
      <c r="L171" s="6">
        <f>'1'!L171</f>
        <v>0.50302578684349519</v>
      </c>
      <c r="M171" s="6">
        <f>'1'!M171</f>
        <v>0.18873281416864299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0.62878223355436902</v>
      </c>
      <c r="S171" s="6">
        <f>'1'!S171</f>
        <v>0.37726934013262137</v>
      </c>
      <c r="T171" s="6">
        <f>'1'!T171</f>
        <v>0.23591601771080373</v>
      </c>
      <c r="U171" s="6">
        <f>'1'!U171</f>
        <v>0.14154961062648225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0.18657777572706799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0.23322221965883499</v>
      </c>
      <c r="I172" s="4">
        <f>'1'!I172</f>
        <v>0.13993333179530099</v>
      </c>
      <c r="J172" s="6">
        <f>'1'!J172</f>
        <v>0.77589065614193675</v>
      </c>
      <c r="K172" s="6">
        <f>'1'!K172</f>
        <v>0.54430531900328905</v>
      </c>
      <c r="L172" s="6">
        <f>'1'!L172</f>
        <v>0.49728200607846834</v>
      </c>
      <c r="M172" s="6">
        <f>'1'!M172</f>
        <v>0.18657777572706799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0.62160250759808544</v>
      </c>
      <c r="S172" s="6">
        <f>'1'!S172</f>
        <v>0.37296150455885124</v>
      </c>
      <c r="T172" s="6">
        <f>'1'!T172</f>
        <v>0.23322221965883499</v>
      </c>
      <c r="U172" s="6">
        <f>'1'!U172</f>
        <v>0.13993333179530099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0.184946790886442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0.23118348860805249</v>
      </c>
      <c r="I173" s="4">
        <f>'1'!I173</f>
        <v>0.13871009316483152</v>
      </c>
      <c r="J173" s="6">
        <f>'1'!J173</f>
        <v>0.76146889339159651</v>
      </c>
      <c r="K173" s="6">
        <f>'1'!K173</f>
        <v>0.53418811742047001</v>
      </c>
      <c r="L173" s="6">
        <f>'1'!L173</f>
        <v>0.49293497487247678</v>
      </c>
      <c r="M173" s="6">
        <f>'1'!M173</f>
        <v>0.184946790886442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0.61616871859059597</v>
      </c>
      <c r="S173" s="6">
        <f>'1'!S173</f>
        <v>0.3697012311543576</v>
      </c>
      <c r="T173" s="6">
        <f>'1'!T173</f>
        <v>0.23118348860805249</v>
      </c>
      <c r="U173" s="6">
        <f>'1'!U173</f>
        <v>0.13871009316483152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0.187572776475386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0.23446597059423252</v>
      </c>
      <c r="I174" s="4">
        <f>'1'!I174</f>
        <v>0.14067958235653949</v>
      </c>
      <c r="J174" s="6">
        <f>'1'!J174</f>
        <v>0.74899202519079677</v>
      </c>
      <c r="K174" s="6">
        <f>'1'!K174</f>
        <v>0.52543530454350196</v>
      </c>
      <c r="L174" s="6">
        <f>'1'!L174</f>
        <v>0.49993396163022152</v>
      </c>
      <c r="M174" s="6">
        <f>'1'!M174</f>
        <v>0.187572776475386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0.62491745203777693</v>
      </c>
      <c r="S174" s="6">
        <f>'1'!S174</f>
        <v>0.37495047122266612</v>
      </c>
      <c r="T174" s="6">
        <f>'1'!T174</f>
        <v>0.23446597059423252</v>
      </c>
      <c r="U174" s="6">
        <f>'1'!U174</f>
        <v>0.14067958235653949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0.191491585851082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0.23936448231385249</v>
      </c>
      <c r="I175" s="4">
        <f>'1'!I175</f>
        <v>0.14361868938831152</v>
      </c>
      <c r="J175" s="6">
        <f>'1'!J175</f>
        <v>0.73625997996785286</v>
      </c>
      <c r="K175" s="6">
        <f>'1'!K175</f>
        <v>0.51650347905781002</v>
      </c>
      <c r="L175" s="6">
        <f>'1'!L175</f>
        <v>0.51037868571480871</v>
      </c>
      <c r="M175" s="6">
        <f>'1'!M175</f>
        <v>0.191491585851082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0.63797335714351089</v>
      </c>
      <c r="S175" s="6">
        <f>'1'!S175</f>
        <v>0.38278401428610653</v>
      </c>
      <c r="T175" s="6">
        <f>'1'!T175</f>
        <v>0.23936448231385249</v>
      </c>
      <c r="U175" s="6">
        <f>'1'!U175</f>
        <v>0.14361868938831152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0.192011033327803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0.24001379165975376</v>
      </c>
      <c r="I176" s="4">
        <f>'1'!I176</f>
        <v>0.14400827499585225</v>
      </c>
      <c r="J176" s="6">
        <f>'1'!J176</f>
        <v>0.72393192945993001</v>
      </c>
      <c r="K176" s="6">
        <f>'1'!K176</f>
        <v>0.50785506524938795</v>
      </c>
      <c r="L176" s="6">
        <f>'1'!L176</f>
        <v>0.51176315866325939</v>
      </c>
      <c r="M176" s="6">
        <f>'1'!M176</f>
        <v>0.192011033327803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0.63970394832907429</v>
      </c>
      <c r="S176" s="6">
        <f>'1'!S176</f>
        <v>0.38382236899744454</v>
      </c>
      <c r="T176" s="6">
        <f>'1'!T176</f>
        <v>0.24001379165975376</v>
      </c>
      <c r="U176" s="6">
        <f>'1'!U176</f>
        <v>0.14400827499585225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0.190617178056251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0.23827147257031375</v>
      </c>
      <c r="I177" s="4">
        <f>'1'!I177</f>
        <v>0.14296288354218825</v>
      </c>
      <c r="J177" s="6">
        <f>'1'!J177</f>
        <v>0.71187873901068421</v>
      </c>
      <c r="K177" s="6">
        <f>'1'!K177</f>
        <v>0.499399472157049</v>
      </c>
      <c r="L177" s="6">
        <f>'1'!L177</f>
        <v>0.50804814414494737</v>
      </c>
      <c r="M177" s="6">
        <f>'1'!M177</f>
        <v>0.190617178056251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0.63506018018118415</v>
      </c>
      <c r="S177" s="6">
        <f>'1'!S177</f>
        <v>0.38103610810871053</v>
      </c>
      <c r="T177" s="6">
        <f>'1'!T177</f>
        <v>0.23827147257031375</v>
      </c>
      <c r="U177" s="6">
        <f>'1'!U177</f>
        <v>0.14296288354218825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0.19035680495818999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0.23794600619773748</v>
      </c>
      <c r="I178" s="4">
        <f>'1'!I178</f>
        <v>0.1427676037186425</v>
      </c>
      <c r="J178" s="6">
        <f>'1'!J178</f>
        <v>0.7015151385069055</v>
      </c>
      <c r="K178" s="6">
        <f>'1'!K178</f>
        <v>0.49212916566015003</v>
      </c>
      <c r="L178" s="6">
        <f>'1'!L178</f>
        <v>0.50735417694532725</v>
      </c>
      <c r="M178" s="6">
        <f>'1'!M178</f>
        <v>0.19035680495818999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0.63419272118165904</v>
      </c>
      <c r="S178" s="6">
        <f>'1'!S178</f>
        <v>0.38051563270899547</v>
      </c>
      <c r="T178" s="6">
        <f>'1'!T178</f>
        <v>0.23794600619773748</v>
      </c>
      <c r="U178" s="6">
        <f>'1'!U178</f>
        <v>0.1427676037186425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0.19043154889480499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0.23803943611850623</v>
      </c>
      <c r="I179" s="4">
        <f>'1'!I179</f>
        <v>0.14282366167110375</v>
      </c>
      <c r="J179" s="6">
        <f>'1'!J179</f>
        <v>0.68922531896354955</v>
      </c>
      <c r="K179" s="6">
        <f>'1'!K179</f>
        <v>0.48350757176146603</v>
      </c>
      <c r="L179" s="6">
        <f>'1'!L179</f>
        <v>0.50755339046149917</v>
      </c>
      <c r="M179" s="6">
        <f>'1'!M179</f>
        <v>0.19043154889480499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0.63444173807687398</v>
      </c>
      <c r="S179" s="6">
        <f>'1'!S179</f>
        <v>0.38066504284612435</v>
      </c>
      <c r="T179" s="6">
        <f>'1'!T179</f>
        <v>0.23803943611850623</v>
      </c>
      <c r="U179" s="6">
        <f>'1'!U179</f>
        <v>0.14282366167110375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0.191290237851895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0.23911279731486876</v>
      </c>
      <c r="I180" s="4">
        <f>'1'!I180</f>
        <v>0.14346767838892124</v>
      </c>
      <c r="J180" s="6">
        <f>'1'!J180</f>
        <v>0.67724708515253973</v>
      </c>
      <c r="K180" s="6">
        <f>'1'!K180</f>
        <v>0.475104562492071</v>
      </c>
      <c r="L180" s="6">
        <f>'1'!L180</f>
        <v>0.5098420369281812</v>
      </c>
      <c r="M180" s="6">
        <f>'1'!M180</f>
        <v>0.191290237851895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0.63730254616022652</v>
      </c>
      <c r="S180" s="6">
        <f>'1'!S180</f>
        <v>0.38238152769613587</v>
      </c>
      <c r="T180" s="6">
        <f>'1'!T180</f>
        <v>0.23911279731486876</v>
      </c>
      <c r="U180" s="6">
        <f>'1'!U180</f>
        <v>0.14346767838892124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0.18944344693654699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0.23680430867068375</v>
      </c>
      <c r="I181" s="4">
        <f>'1'!I181</f>
        <v>0.14208258520241024</v>
      </c>
      <c r="J181" s="6">
        <f>'1'!J181</f>
        <v>0.66489972428567201</v>
      </c>
      <c r="K181" s="6">
        <f>'1'!K181</f>
        <v>0.46644260201827498</v>
      </c>
      <c r="L181" s="6">
        <f>'1'!L181</f>
        <v>0.5049198221166209</v>
      </c>
      <c r="M181" s="6">
        <f>'1'!M181</f>
        <v>0.18944344693654699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0.63114977764577618</v>
      </c>
      <c r="S181" s="6">
        <f>'1'!S181</f>
        <v>0.37868986658746567</v>
      </c>
      <c r="T181" s="6">
        <f>'1'!T181</f>
        <v>0.23680430867068375</v>
      </c>
      <c r="U181" s="6">
        <f>'1'!U181</f>
        <v>0.14208258520241024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0.188122754626009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0.23515344328251125</v>
      </c>
      <c r="I182" s="4">
        <f>'1'!I182</f>
        <v>0.14109206596950674</v>
      </c>
      <c r="J182" s="6">
        <f>'1'!J182</f>
        <v>0.65443850729384812</v>
      </c>
      <c r="K182" s="6">
        <f>'1'!K182</f>
        <v>0.45910381528740901</v>
      </c>
      <c r="L182" s="6">
        <f>'1'!L182</f>
        <v>0.50139980737189871</v>
      </c>
      <c r="M182" s="6">
        <f>'1'!M182</f>
        <v>0.188122754626009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0.62674975921487341</v>
      </c>
      <c r="S182" s="6">
        <f>'1'!S182</f>
        <v>0.376049855528924</v>
      </c>
      <c r="T182" s="6">
        <f>'1'!T182</f>
        <v>0.23515344328251125</v>
      </c>
      <c r="U182" s="6">
        <f>'1'!U182</f>
        <v>0.14109206596950674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0.188831828688859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0.23603978586107377</v>
      </c>
      <c r="I183" s="4">
        <f>'1'!I183</f>
        <v>0.14162387151664424</v>
      </c>
      <c r="J183" s="6">
        <f>'1'!J183</f>
        <v>0.64388879383474951</v>
      </c>
      <c r="K183" s="6">
        <f>'1'!K183</f>
        <v>0.45170294622900198</v>
      </c>
      <c r="L183" s="6">
        <f>'1'!L183</f>
        <v>0.50328968825968501</v>
      </c>
      <c r="M183" s="6">
        <f>'1'!M183</f>
        <v>0.188831828688859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0.62911211032460623</v>
      </c>
      <c r="S183" s="6">
        <f>'1'!S183</f>
        <v>0.37746726619476378</v>
      </c>
      <c r="T183" s="6">
        <f>'1'!T183</f>
        <v>0.23603978586107377</v>
      </c>
      <c r="U183" s="6">
        <f>'1'!U183</f>
        <v>0.14162387151664424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0.19057077959063601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0.238213474488295</v>
      </c>
      <c r="I184" s="4">
        <f>'1'!I184</f>
        <v>0.14292808469297702</v>
      </c>
      <c r="J184" s="6">
        <f>'1'!J184</f>
        <v>0.63410728879353329</v>
      </c>
      <c r="K184" s="6">
        <f>'1'!K184</f>
        <v>0.44484099322100301</v>
      </c>
      <c r="L184" s="6">
        <f>'1'!L184</f>
        <v>0.50792447924450523</v>
      </c>
      <c r="M184" s="6">
        <f>'1'!M184</f>
        <v>0.19057077959063601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0.6349055990556316</v>
      </c>
      <c r="S184" s="6">
        <f>'1'!S184</f>
        <v>0.38094335943337893</v>
      </c>
      <c r="T184" s="6">
        <f>'1'!T184</f>
        <v>0.238213474488295</v>
      </c>
      <c r="U184" s="6">
        <f>'1'!U184</f>
        <v>0.14292808469297702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0.192078326702945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0.24009790837868125</v>
      </c>
      <c r="I185" s="4">
        <f>'1'!I185</f>
        <v>0.14405874502720875</v>
      </c>
      <c r="J185" s="6">
        <f>'1'!J185</f>
        <v>0.62454723439881077</v>
      </c>
      <c r="K185" s="6">
        <f>'1'!K185</f>
        <v>0.43813439298575502</v>
      </c>
      <c r="L185" s="6">
        <f>'1'!L185</f>
        <v>0.51194251434726834</v>
      </c>
      <c r="M185" s="6">
        <f>'1'!M185</f>
        <v>0.192078326702945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0.6399281429340854</v>
      </c>
      <c r="S185" s="6">
        <f>'1'!S185</f>
        <v>0.38395688576045128</v>
      </c>
      <c r="T185" s="6">
        <f>'1'!T185</f>
        <v>0.24009790837868125</v>
      </c>
      <c r="U185" s="6">
        <f>'1'!U185</f>
        <v>0.14405874502720875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0.18970474018955699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0.23713092523694623</v>
      </c>
      <c r="I186" s="4">
        <f>'1'!I186</f>
        <v>0.14227855514216775</v>
      </c>
      <c r="J186" s="6">
        <f>'1'!J186</f>
        <v>0.61256462831875114</v>
      </c>
      <c r="K186" s="6">
        <f>'1'!K186</f>
        <v>0.42972831646805498</v>
      </c>
      <c r="L186" s="6">
        <f>'1'!L186</f>
        <v>0.50561624178678388</v>
      </c>
      <c r="M186" s="6">
        <f>'1'!M186</f>
        <v>0.18970474018955699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0.63202030223347982</v>
      </c>
      <c r="S186" s="6">
        <f>'1'!S186</f>
        <v>0.37921218134008794</v>
      </c>
      <c r="T186" s="6">
        <f>'1'!T186</f>
        <v>0.23713092523694623</v>
      </c>
      <c r="U186" s="6">
        <f>'1'!U186</f>
        <v>0.14227855514216775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0.18937424298862801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0.23671780373578502</v>
      </c>
      <c r="I187" s="4">
        <f>'1'!I187</f>
        <v>0.142030682241471</v>
      </c>
      <c r="J187" s="6">
        <f>'1'!J187</f>
        <v>0.60080007835348759</v>
      </c>
      <c r="K187" s="6">
        <f>'1'!K187</f>
        <v>0.421475211380266</v>
      </c>
      <c r="L187" s="6">
        <f>'1'!L187</f>
        <v>0.5047353742212829</v>
      </c>
      <c r="M187" s="6">
        <f>'1'!M187</f>
        <v>0.18937424298862801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0.63091921777660365</v>
      </c>
      <c r="S187" s="6">
        <f>'1'!S187</f>
        <v>0.37855153066596214</v>
      </c>
      <c r="T187" s="6">
        <f>'1'!T187</f>
        <v>0.23671780373578502</v>
      </c>
      <c r="U187" s="6">
        <f>'1'!U187</f>
        <v>0.142030682241471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0.19054302267433901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0.23817877834292375</v>
      </c>
      <c r="I188" s="4">
        <f>'1'!I188</f>
        <v>0.14290726700575426</v>
      </c>
      <c r="J188" s="6">
        <f>'1'!J188</f>
        <v>0.59345512030734882</v>
      </c>
      <c r="K188" s="6">
        <f>'1'!K188</f>
        <v>0.41632255268960899</v>
      </c>
      <c r="L188" s="6">
        <f>'1'!L188</f>
        <v>0.50785049929182902</v>
      </c>
      <c r="M188" s="6">
        <f>'1'!M188</f>
        <v>0.19054302267433901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0.6348131241147863</v>
      </c>
      <c r="S188" s="6">
        <f>'1'!S188</f>
        <v>0.38088787446887173</v>
      </c>
      <c r="T188" s="6">
        <f>'1'!T188</f>
        <v>0.23817877834292375</v>
      </c>
      <c r="U188" s="6">
        <f>'1'!U188</f>
        <v>0.14290726700575426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0.18962611775398899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0.23703264719248623</v>
      </c>
      <c r="I189" s="4">
        <f>'1'!I189</f>
        <v>0.14221958831549175</v>
      </c>
      <c r="J189" s="6">
        <f>'1'!J189</f>
        <v>0.5810062673228078</v>
      </c>
      <c r="K189" s="6">
        <f>'1'!K189</f>
        <v>0.40758939313763198</v>
      </c>
      <c r="L189" s="6">
        <f>'1'!L189</f>
        <v>0.50540669098508906</v>
      </c>
      <c r="M189" s="6">
        <f>'1'!M189</f>
        <v>0.18962611775398899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0.63175836373136129</v>
      </c>
      <c r="S189" s="6">
        <f>'1'!S189</f>
        <v>0.37905501823881682</v>
      </c>
      <c r="T189" s="6">
        <f>'1'!T189</f>
        <v>0.23703264719248623</v>
      </c>
      <c r="U189" s="6">
        <f>'1'!U189</f>
        <v>0.14221958831549175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0.18796302398193601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0.23495377997742001</v>
      </c>
      <c r="I190" s="4">
        <f>'1'!I190</f>
        <v>0.14097226798645202</v>
      </c>
      <c r="J190" s="6">
        <f>'1'!J190</f>
        <v>0.56461984538207044</v>
      </c>
      <c r="K190" s="6">
        <f>'1'!K190</f>
        <v>0.39609393749427402</v>
      </c>
      <c r="L190" s="6">
        <f>'1'!L190</f>
        <v>0.50097408048772252</v>
      </c>
      <c r="M190" s="6">
        <f>'1'!M190</f>
        <v>0.18796302398193601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0.62621760060965315</v>
      </c>
      <c r="S190" s="6">
        <f>'1'!S190</f>
        <v>0.37573056036579189</v>
      </c>
      <c r="T190" s="6">
        <f>'1'!T190</f>
        <v>0.23495377997742001</v>
      </c>
      <c r="U190" s="6">
        <f>'1'!U190</f>
        <v>0.14097226798645202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0.18197462654943999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0.22746828318679999</v>
      </c>
      <c r="I191" s="4">
        <f>'1'!I191</f>
        <v>0.13648096991208</v>
      </c>
      <c r="J191" s="6">
        <f>'1'!J191</f>
        <v>0.54856741973984302</v>
      </c>
      <c r="K191" s="6">
        <f>'1'!K191</f>
        <v>0.38483278801296</v>
      </c>
      <c r="L191" s="6">
        <f>'1'!L191</f>
        <v>0.48501332483597237</v>
      </c>
      <c r="M191" s="6">
        <f>'1'!M191</f>
        <v>0.18197462654943999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0.60626665604496544</v>
      </c>
      <c r="S191" s="6">
        <f>'1'!S191</f>
        <v>0.36375999362697931</v>
      </c>
      <c r="T191" s="6">
        <f>'1'!T191</f>
        <v>0.22746828318679999</v>
      </c>
      <c r="U191" s="6">
        <f>'1'!U191</f>
        <v>0.13648096991208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0.178659902650283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0.22332487831285375</v>
      </c>
      <c r="I192" s="4">
        <f>'1'!I192</f>
        <v>0.13399492698771226</v>
      </c>
      <c r="J192" s="6">
        <f>'1'!J192</f>
        <v>0.53837121407874045</v>
      </c>
      <c r="K192" s="6">
        <f>'1'!K192</f>
        <v>0.37767991288673303</v>
      </c>
      <c r="L192" s="6">
        <f>'1'!L192</f>
        <v>0.47617865766435652</v>
      </c>
      <c r="M192" s="6">
        <f>'1'!M192</f>
        <v>0.178659902650283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0.5952233220804457</v>
      </c>
      <c r="S192" s="6">
        <f>'1'!S192</f>
        <v>0.35713399324826739</v>
      </c>
      <c r="T192" s="6">
        <f>'1'!T192</f>
        <v>0.22332487831285375</v>
      </c>
      <c r="U192" s="6">
        <f>'1'!U192</f>
        <v>0.13399492698771226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0.17863035519086301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0.22328794398857876</v>
      </c>
      <c r="I193" s="4">
        <f>'1'!I193</f>
        <v>0.13397276639314726</v>
      </c>
      <c r="J193" s="6">
        <f>'1'!J193</f>
        <v>0.53169400791701826</v>
      </c>
      <c r="K193" s="6">
        <f>'1'!K193</f>
        <v>0.37299569765468099</v>
      </c>
      <c r="L193" s="6">
        <f>'1'!L193</f>
        <v>0.4760999054129823</v>
      </c>
      <c r="M193" s="6">
        <f>'1'!M193</f>
        <v>0.17863035519086301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0.59512488176622791</v>
      </c>
      <c r="S193" s="6">
        <f>'1'!S193</f>
        <v>0.3570749290597367</v>
      </c>
      <c r="T193" s="6">
        <f>'1'!T193</f>
        <v>0.22328794398857876</v>
      </c>
      <c r="U193" s="6">
        <f>'1'!U193</f>
        <v>0.13397276639314726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0.17970308692148301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0.22462885865185378</v>
      </c>
      <c r="I194" s="4">
        <f>'1'!I194</f>
        <v>0.13477731519111225</v>
      </c>
      <c r="J194" s="6">
        <f>'1'!J194</f>
        <v>0.52250879919874804</v>
      </c>
      <c r="K194" s="6">
        <f>'1'!K194</f>
        <v>0.36655206036902299</v>
      </c>
      <c r="L194" s="6">
        <f>'1'!L194</f>
        <v>0.47895903579390769</v>
      </c>
      <c r="M194" s="6">
        <f>'1'!M194</f>
        <v>0.17970308692148301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0.59869879474238463</v>
      </c>
      <c r="S194" s="6">
        <f>'1'!S194</f>
        <v>0.35921927684543076</v>
      </c>
      <c r="T194" s="6">
        <f>'1'!T194</f>
        <v>0.22462885865185378</v>
      </c>
      <c r="U194" s="6">
        <f>'1'!U194</f>
        <v>0.13477731519111225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0.180751323873102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0.2259391548413775</v>
      </c>
      <c r="I195" s="4">
        <f>'1'!I195</f>
        <v>0.1355634929048265</v>
      </c>
      <c r="J195" s="6">
        <f>'1'!J195</f>
        <v>0.51284527053471396</v>
      </c>
      <c r="K195" s="6">
        <f>'1'!K195</f>
        <v>0.35977287053017498</v>
      </c>
      <c r="L195" s="6">
        <f>'1'!L195</f>
        <v>0.48175288073130901</v>
      </c>
      <c r="M195" s="6">
        <f>'1'!M195</f>
        <v>0.180751323873102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0.6021911009141363</v>
      </c>
      <c r="S195" s="6">
        <f>'1'!S195</f>
        <v>0.36131466054848177</v>
      </c>
      <c r="T195" s="6">
        <f>'1'!T195</f>
        <v>0.2259391548413775</v>
      </c>
      <c r="U195" s="6">
        <f>'1'!U195</f>
        <v>0.1355634929048265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0.18264207780199301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0.22830259725249127</v>
      </c>
      <c r="I196" s="4">
        <f>'1'!I196</f>
        <v>0.13698155835149475</v>
      </c>
      <c r="J196" s="6">
        <f>'1'!J196</f>
        <v>0.50379587358017197</v>
      </c>
      <c r="K196" s="6">
        <f>'1'!K196</f>
        <v>0.35342450835164102</v>
      </c>
      <c r="L196" s="6">
        <f>'1'!L196</f>
        <v>0.48679226928171748</v>
      </c>
      <c r="M196" s="6">
        <f>'1'!M196</f>
        <v>0.18264207780199301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0.6084903366021468</v>
      </c>
      <c r="S196" s="6">
        <f>'1'!S196</f>
        <v>0.36509420196128811</v>
      </c>
      <c r="T196" s="6">
        <f>'1'!T196</f>
        <v>0.22830259725249127</v>
      </c>
      <c r="U196" s="6">
        <f>'1'!U196</f>
        <v>0.13698155835149475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0.18359908281590201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0.2294988535198775</v>
      </c>
      <c r="I197" s="4">
        <f>'1'!I197</f>
        <v>0.13769931211192651</v>
      </c>
      <c r="J197" s="6">
        <f>'1'!J197</f>
        <v>0.49530944984838804</v>
      </c>
      <c r="K197" s="6">
        <f>'1'!K197</f>
        <v>0.34747108496658002</v>
      </c>
      <c r="L197" s="6">
        <f>'1'!L197</f>
        <v>0.48934295556409652</v>
      </c>
      <c r="M197" s="6">
        <f>'1'!M197</f>
        <v>0.18359908281590201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0.61167869445512069</v>
      </c>
      <c r="S197" s="6">
        <f>'1'!S197</f>
        <v>0.3670072166730724</v>
      </c>
      <c r="T197" s="6">
        <f>'1'!T197</f>
        <v>0.2294988535198775</v>
      </c>
      <c r="U197" s="6">
        <f>'1'!U197</f>
        <v>0.13769931211192651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0.17897763883280199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0.22372204854100247</v>
      </c>
      <c r="I198" s="4">
        <f>'1'!I198</f>
        <v>0.13423322912460151</v>
      </c>
      <c r="J198" s="6">
        <f>'1'!J198</f>
        <v>0.48421896341965798</v>
      </c>
      <c r="K198" s="6">
        <f>'1'!K198</f>
        <v>0.33969085110797398</v>
      </c>
      <c r="L198" s="6">
        <f>'1'!L198</f>
        <v>0.47702551354325756</v>
      </c>
      <c r="M198" s="6">
        <f>'1'!M198</f>
        <v>0.17897763883280199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0.59628189192907199</v>
      </c>
      <c r="S198" s="6">
        <f>'1'!S198</f>
        <v>0.35776913515744319</v>
      </c>
      <c r="T198" s="6">
        <f>'1'!T198</f>
        <v>0.22372204854100247</v>
      </c>
      <c r="U198" s="6">
        <f>'1'!U198</f>
        <v>0.13423322912460151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0.17527169349779401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0.21908961687224252</v>
      </c>
      <c r="I199" s="4">
        <f>'1'!I199</f>
        <v>0.1314537701233455</v>
      </c>
      <c r="J199" s="6">
        <f>'1'!J199</f>
        <v>0.47423330368586097</v>
      </c>
      <c r="K199" s="6">
        <f>'1'!K199</f>
        <v>0.33268567884067402</v>
      </c>
      <c r="L199" s="6">
        <f>'1'!L199</f>
        <v>0.46714813171989528</v>
      </c>
      <c r="M199" s="6">
        <f>'1'!M199</f>
        <v>0.17527169349779401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0.58393516464986905</v>
      </c>
      <c r="S199" s="6">
        <f>'1'!S199</f>
        <v>0.35036109878992144</v>
      </c>
      <c r="T199" s="6">
        <f>'1'!T199</f>
        <v>0.21908961687224252</v>
      </c>
      <c r="U199" s="6">
        <f>'1'!U199</f>
        <v>0.1314537701233455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0.17392597485464101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0.21740746856830126</v>
      </c>
      <c r="I200" s="4">
        <f>'1'!I200</f>
        <v>0.13044448114098076</v>
      </c>
      <c r="J200" s="6">
        <f>'1'!J200</f>
        <v>0.46504674361225029</v>
      </c>
      <c r="K200" s="6">
        <f>'1'!K200</f>
        <v>0.32624109354785302</v>
      </c>
      <c r="L200" s="6">
        <f>'1'!L200</f>
        <v>0.46356141479245561</v>
      </c>
      <c r="M200" s="6">
        <f>'1'!M200</f>
        <v>0.17392597485464101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0.57945176849056956</v>
      </c>
      <c r="S200" s="6">
        <f>'1'!S200</f>
        <v>0.3476710610943417</v>
      </c>
      <c r="T200" s="6">
        <f>'1'!T200</f>
        <v>0.21740746856830126</v>
      </c>
      <c r="U200" s="6">
        <f>'1'!U200</f>
        <v>0.13044448114098076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0.17326493004056701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0.21658116255070875</v>
      </c>
      <c r="I201" s="4">
        <f>'1'!I201</f>
        <v>0.12994869753042526</v>
      </c>
      <c r="J201" s="6">
        <f>'1'!J201</f>
        <v>0.45622478288524487</v>
      </c>
      <c r="K201" s="6">
        <f>'1'!K201</f>
        <v>0.32005228316621498</v>
      </c>
      <c r="L201" s="6">
        <f>'1'!L201</f>
        <v>0.46179954529878475</v>
      </c>
      <c r="M201" s="6">
        <f>'1'!M201</f>
        <v>0.17326493004056701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0.57724943162348097</v>
      </c>
      <c r="S201" s="6">
        <f>'1'!S201</f>
        <v>0.34634965897408854</v>
      </c>
      <c r="T201" s="6">
        <f>'1'!T201</f>
        <v>0.21658116255070875</v>
      </c>
      <c r="U201" s="6">
        <f>'1'!U201</f>
        <v>0.12994869753042526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0.17493633726524099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0.21867042158155126</v>
      </c>
      <c r="I202" s="4">
        <f>'1'!I202</f>
        <v>0.13120225294893073</v>
      </c>
      <c r="J202" s="6">
        <f>'1'!J202</f>
        <v>0.44985813376377809</v>
      </c>
      <c r="K202" s="6">
        <f>'1'!K202</f>
        <v>0.315585930912054</v>
      </c>
      <c r="L202" s="6">
        <f>'1'!L202</f>
        <v>0.46625431347479607</v>
      </c>
      <c r="M202" s="6">
        <f>'1'!M202</f>
        <v>0.17493633726524099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0.58281789184349508</v>
      </c>
      <c r="S202" s="6">
        <f>'1'!S202</f>
        <v>0.34969073510609705</v>
      </c>
      <c r="T202" s="6">
        <f>'1'!T202</f>
        <v>0.21867042158155126</v>
      </c>
      <c r="U202" s="6">
        <f>'1'!U202</f>
        <v>0.13120225294893073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0.17233214287367599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0.21541517859209497</v>
      </c>
      <c r="I203" s="4">
        <f>'1'!I203</f>
        <v>0.129249107155257</v>
      </c>
      <c r="J203" s="6">
        <f>'1'!J203</f>
        <v>0.44259733846566396</v>
      </c>
      <c r="K203" s="6">
        <f>'1'!K203</f>
        <v>0.31049231434421298</v>
      </c>
      <c r="L203" s="6">
        <f>'1'!L203</f>
        <v>0.45931340635866591</v>
      </c>
      <c r="M203" s="6">
        <f>'1'!M203</f>
        <v>0.17233214287367599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0.57414175794833233</v>
      </c>
      <c r="S203" s="6">
        <f>'1'!S203</f>
        <v>0.34448505476899943</v>
      </c>
      <c r="T203" s="6">
        <f>'1'!T203</f>
        <v>0.21541517859209497</v>
      </c>
      <c r="U203" s="6">
        <f>'1'!U203</f>
        <v>0.129249107155257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0.17051125252982099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0.21313906566227625</v>
      </c>
      <c r="I204" s="4">
        <f>'1'!I204</f>
        <v>0.12788343939736574</v>
      </c>
      <c r="J204" s="6">
        <f>'1'!J204</f>
        <v>0.43027007081807112</v>
      </c>
      <c r="K204" s="6">
        <f>'1'!K204</f>
        <v>0.30184444973049801</v>
      </c>
      <c r="L204" s="6">
        <f>'1'!L204</f>
        <v>0.4544602238211824</v>
      </c>
      <c r="M204" s="6">
        <f>'1'!M204</f>
        <v>0.17051125252982099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0.56807527977647798</v>
      </c>
      <c r="S204" s="6">
        <f>'1'!S204</f>
        <v>0.34084516786588681</v>
      </c>
      <c r="T204" s="6">
        <f>'1'!T204</f>
        <v>0.21313906566227625</v>
      </c>
      <c r="U204" s="6">
        <f>'1'!U204</f>
        <v>0.12788343939736574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0.16874204440077301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0.21092755550096626</v>
      </c>
      <c r="I205" s="4">
        <f>'1'!I205</f>
        <v>0.12655653330057975</v>
      </c>
      <c r="J205" s="6">
        <f>'1'!J205</f>
        <v>0.42121468570492498</v>
      </c>
      <c r="K205" s="6">
        <f>'1'!K205</f>
        <v>0.29549188671960003</v>
      </c>
      <c r="L205" s="6">
        <f>'1'!L205</f>
        <v>0.44974478885496055</v>
      </c>
      <c r="M205" s="6">
        <f>'1'!M205</f>
        <v>0.16874204440077301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0.56218098606870071</v>
      </c>
      <c r="S205" s="6">
        <f>'1'!S205</f>
        <v>0.3373085916412204</v>
      </c>
      <c r="T205" s="6">
        <f>'1'!T205</f>
        <v>0.21092755550096626</v>
      </c>
      <c r="U205" s="6">
        <f>'1'!U205</f>
        <v>0.12655653330057975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0.168913581455583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0.21114197681947874</v>
      </c>
      <c r="I206" s="4">
        <f>'1'!I206</f>
        <v>0.12668518609168725</v>
      </c>
      <c r="J206" s="6">
        <f>'1'!J206</f>
        <v>0.41464755865372954</v>
      </c>
      <c r="K206" s="6">
        <f>'1'!K206</f>
        <v>0.290884894540689</v>
      </c>
      <c r="L206" s="6">
        <f>'1'!L206</f>
        <v>0.45020198312903897</v>
      </c>
      <c r="M206" s="6">
        <f>'1'!M206</f>
        <v>0.168913581455583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0.56275247891129876</v>
      </c>
      <c r="S206" s="6">
        <f>'1'!S206</f>
        <v>0.33765148734677924</v>
      </c>
      <c r="T206" s="6">
        <f>'1'!T206</f>
        <v>0.21114197681947874</v>
      </c>
      <c r="U206" s="6">
        <f>'1'!U206</f>
        <v>0.12668518609168725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0.171064244586588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0.213830305733235</v>
      </c>
      <c r="I207" s="4">
        <f>'1'!I207</f>
        <v>0.12829818343994101</v>
      </c>
      <c r="J207" s="6">
        <f>'1'!J207</f>
        <v>0.41017431664785664</v>
      </c>
      <c r="K207" s="6">
        <f>'1'!K207</f>
        <v>0.28774681136142699</v>
      </c>
      <c r="L207" s="6">
        <f>'1'!L207</f>
        <v>0.45593410246649774</v>
      </c>
      <c r="M207" s="6">
        <f>'1'!M207</f>
        <v>0.171064244586588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0.56991762808312219</v>
      </c>
      <c r="S207" s="6">
        <f>'1'!S207</f>
        <v>0.34195057684987329</v>
      </c>
      <c r="T207" s="6">
        <f>'1'!T207</f>
        <v>0.213830305733235</v>
      </c>
      <c r="U207" s="6">
        <f>'1'!U207</f>
        <v>0.12829818343994101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0.17000321802465901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0.21250402253082376</v>
      </c>
      <c r="I208" s="4">
        <f>'1'!I208</f>
        <v>0.12750241351849426</v>
      </c>
      <c r="J208" s="6">
        <f>'1'!J208</f>
        <v>0.40327760903279236</v>
      </c>
      <c r="K208" s="6">
        <f>'1'!K208</f>
        <v>0.28290861076089902</v>
      </c>
      <c r="L208" s="6">
        <f>'1'!L208</f>
        <v>0.4531061696370785</v>
      </c>
      <c r="M208" s="6">
        <f>'1'!M208</f>
        <v>0.17000321802465901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0.56638271204634816</v>
      </c>
      <c r="S208" s="6">
        <f>'1'!S208</f>
        <v>0.33982962722780885</v>
      </c>
      <c r="T208" s="6">
        <f>'1'!T208</f>
        <v>0.21250402253082376</v>
      </c>
      <c r="U208" s="6">
        <f>'1'!U208</f>
        <v>0.12750241351849426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0.167052477313403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0.20881559664175375</v>
      </c>
      <c r="I209" s="4">
        <f>'1'!I209</f>
        <v>0.12528935798505225</v>
      </c>
      <c r="J209" s="6">
        <f>'1'!J209</f>
        <v>0.39541331297264604</v>
      </c>
      <c r="K209" s="6">
        <f>'1'!K209</f>
        <v>0.27739162438934101</v>
      </c>
      <c r="L209" s="6">
        <f>'1'!L209</f>
        <v>0.44524161956088248</v>
      </c>
      <c r="M209" s="6">
        <f>'1'!M209</f>
        <v>0.167052477313403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0.55655202445110308</v>
      </c>
      <c r="S209" s="6">
        <f>'1'!S209</f>
        <v>0.33393121467066189</v>
      </c>
      <c r="T209" s="6">
        <f>'1'!T209</f>
        <v>0.20881559664175375</v>
      </c>
      <c r="U209" s="6">
        <f>'1'!U209</f>
        <v>0.12528935798505225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0.16445175094283199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0.20556468867854</v>
      </c>
      <c r="I210" s="4">
        <f>'1'!I210</f>
        <v>0.12333881320712399</v>
      </c>
      <c r="J210" s="6">
        <f>'1'!J210</f>
        <v>0.3867922690828593</v>
      </c>
      <c r="K210" s="6">
        <f>'1'!K210</f>
        <v>0.27134376183625297</v>
      </c>
      <c r="L210" s="6">
        <f>'1'!L210</f>
        <v>0.43830995569159831</v>
      </c>
      <c r="M210" s="6">
        <f>'1'!M210</f>
        <v>0.16445175094283199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0.5478874446144979</v>
      </c>
      <c r="S210" s="6">
        <f>'1'!S210</f>
        <v>0.32873246676869872</v>
      </c>
      <c r="T210" s="6">
        <f>'1'!T210</f>
        <v>0.20556468867854</v>
      </c>
      <c r="U210" s="6">
        <f>'1'!U210</f>
        <v>0.12333881320712399</v>
      </c>
      <c r="V210" s="102">
        <f>'1'!V210</f>
        <v>303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0.165222496238148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0.206528120297685</v>
      </c>
      <c r="I211" s="4">
        <f>'1'!I211</f>
        <v>0.123916872178611</v>
      </c>
      <c r="J211" s="6">
        <f>'1'!J211</f>
        <v>0.381702142878932</v>
      </c>
      <c r="K211" s="6">
        <f>'1'!K211</f>
        <v>0.26777292006201098</v>
      </c>
      <c r="L211" s="6">
        <f>'1'!L211</f>
        <v>0.44036420767920353</v>
      </c>
      <c r="M211" s="6">
        <f>'1'!M211</f>
        <v>0.165222496238148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0.55045525959900443</v>
      </c>
      <c r="S211" s="6">
        <f>'1'!S211</f>
        <v>0.33027315575940264</v>
      </c>
      <c r="T211" s="6">
        <f>'1'!T211</f>
        <v>0.206528120297685</v>
      </c>
      <c r="U211" s="6">
        <f>'1'!U211</f>
        <v>0.123916872178611</v>
      </c>
      <c r="V211" s="102">
        <f>'1'!V211</f>
        <v>303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0.16310475826993201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0.20388094783741501</v>
      </c>
      <c r="I212" s="4">
        <f>'1'!I212</f>
        <v>0.12232856870244901</v>
      </c>
      <c r="J212" s="6">
        <f>'1'!J212</f>
        <v>0.37460711657491103</v>
      </c>
      <c r="K212" s="6">
        <f>'1'!K212</f>
        <v>0.262795594294293</v>
      </c>
      <c r="L212" s="6">
        <f>'1'!L212</f>
        <v>0.43471984311820933</v>
      </c>
      <c r="M212" s="6">
        <f>'1'!M212</f>
        <v>0.16310475826993201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0.54339980389776166</v>
      </c>
      <c r="S212" s="6">
        <f>'1'!S212</f>
        <v>0.32603988233865699</v>
      </c>
      <c r="T212" s="6">
        <f>'1'!T212</f>
        <v>0.20388094783741501</v>
      </c>
      <c r="U212" s="6">
        <f>'1'!U212</f>
        <v>0.12232856870244901</v>
      </c>
      <c r="V212" s="102">
        <f>'1'!V212</f>
        <v>303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0.16330803582264999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0.20413504477831249</v>
      </c>
      <c r="I213" s="4">
        <f>'1'!I213</f>
        <v>0.1224810268669875</v>
      </c>
      <c r="J213" s="6">
        <f>'1'!J213</f>
        <v>0.36972520781852436</v>
      </c>
      <c r="K213" s="6">
        <f>'1'!K213</f>
        <v>0.25937082189633298</v>
      </c>
      <c r="L213" s="6">
        <f>'1'!L213</f>
        <v>0.43526163470518908</v>
      </c>
      <c r="M213" s="6">
        <f>'1'!M213</f>
        <v>0.16330803582264999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0.54407704338148632</v>
      </c>
      <c r="S213" s="6">
        <f>'1'!S213</f>
        <v>0.32644622602889184</v>
      </c>
      <c r="T213" s="6">
        <f>'1'!T213</f>
        <v>0.20413504477831249</v>
      </c>
      <c r="U213" s="6">
        <f>'1'!U213</f>
        <v>0.1224810268669875</v>
      </c>
      <c r="V213" s="102">
        <f>'1'!V213</f>
        <v>303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0.162513461469038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0.2031418268362975</v>
      </c>
      <c r="I214" s="4">
        <f>'1'!I214</f>
        <v>0.1218850961017785</v>
      </c>
      <c r="J214" s="6">
        <f>'1'!J214</f>
        <v>0.36474618536957398</v>
      </c>
      <c r="K214" s="6">
        <f>'1'!K214</f>
        <v>0.25587792198711601</v>
      </c>
      <c r="L214" s="6">
        <f>'1'!L214</f>
        <v>0.43314387160611195</v>
      </c>
      <c r="M214" s="6">
        <f>'1'!M214</f>
        <v>0.162513461469038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0.5414298395076399</v>
      </c>
      <c r="S214" s="6">
        <f>'1'!S214</f>
        <v>0.32485790370458395</v>
      </c>
      <c r="T214" s="6">
        <f>'1'!T214</f>
        <v>0.2031418268362975</v>
      </c>
      <c r="U214" s="6">
        <f>'1'!U214</f>
        <v>0.1218850961017785</v>
      </c>
      <c r="V214" s="102">
        <f>'1'!V214</f>
        <v>303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0.16123833525775899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0.20154791907219874</v>
      </c>
      <c r="I215" s="4">
        <f>'1'!I215</f>
        <v>0.12092875144331924</v>
      </c>
      <c r="J215" s="6">
        <f>'1'!J215</f>
        <v>0.36093095705040645</v>
      </c>
      <c r="K215" s="6">
        <f>'1'!K215</f>
        <v>0.25320145069454902</v>
      </c>
      <c r="L215" s="6">
        <f>'1'!L215</f>
        <v>0.42974530327246624</v>
      </c>
      <c r="M215" s="6">
        <f>'1'!M215</f>
        <v>0.16123833525775899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0.53718162909058276</v>
      </c>
      <c r="S215" s="6">
        <f>'1'!S215</f>
        <v>0.32230897745434967</v>
      </c>
      <c r="T215" s="6">
        <f>'1'!T215</f>
        <v>0.20154791907219874</v>
      </c>
      <c r="U215" s="6">
        <f>'1'!U215</f>
        <v>0.12092875144331924</v>
      </c>
      <c r="V215" s="102">
        <f>'1'!V215</f>
        <v>303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0.16019372788976299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0.20024215986220373</v>
      </c>
      <c r="I216" s="4">
        <f>'1'!I216</f>
        <v>0.12014529591732225</v>
      </c>
      <c r="J216" s="6">
        <f>'1'!J216</f>
        <v>0.35624002194889393</v>
      </c>
      <c r="K216" s="6">
        <f>'1'!K216</f>
        <v>0.24991065075174701</v>
      </c>
      <c r="L216" s="6">
        <f>'1'!L216</f>
        <v>0.42696113219154774</v>
      </c>
      <c r="M216" s="6">
        <f>'1'!M216</f>
        <v>0.16019372788976299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0.53370141523943471</v>
      </c>
      <c r="S216" s="6">
        <f>'1'!S216</f>
        <v>0.32022084914366078</v>
      </c>
      <c r="T216" s="6">
        <f>'1'!T216</f>
        <v>0.20024215986220373</v>
      </c>
      <c r="U216" s="6">
        <f>'1'!U216</f>
        <v>0.12014529591732225</v>
      </c>
      <c r="V216" s="102">
        <f>'1'!V216</f>
        <v>303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0.16083510986970001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0.20104388733712503</v>
      </c>
      <c r="I217" s="4">
        <f>'1'!I217</f>
        <v>0.12062633240227501</v>
      </c>
      <c r="J217" s="6">
        <f>'1'!J217</f>
        <v>0.35572150730511343</v>
      </c>
      <c r="K217" s="6">
        <f>'1'!K217</f>
        <v>0.249546900684187</v>
      </c>
      <c r="L217" s="6">
        <f>'1'!L217</f>
        <v>0.4286705947274943</v>
      </c>
      <c r="M217" s="6">
        <f>'1'!M217</f>
        <v>0.16083510986970001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0.53583824340936792</v>
      </c>
      <c r="S217" s="6">
        <f>'1'!S217</f>
        <v>0.32150294604562074</v>
      </c>
      <c r="T217" s="6">
        <f>'1'!T217</f>
        <v>0.20104388733712503</v>
      </c>
      <c r="U217" s="6">
        <f>'1'!U217</f>
        <v>0.12062633240227501</v>
      </c>
      <c r="V217" s="102">
        <f>'1'!V217</f>
        <v>303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0.16155661561044601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0.20194576951305751</v>
      </c>
      <c r="I218" s="4">
        <f>'1'!I218</f>
        <v>0.12116746170783452</v>
      </c>
      <c r="J218" s="6">
        <f>'1'!J218</f>
        <v>0.35505996889848679</v>
      </c>
      <c r="K218" s="6">
        <f>'1'!K218</f>
        <v>0.24908281612458899</v>
      </c>
      <c r="L218" s="6">
        <f>'1'!L218</f>
        <v>0.43059360951720943</v>
      </c>
      <c r="M218" s="6">
        <f>'1'!M218</f>
        <v>0.16155661561044601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0.53824201189651177</v>
      </c>
      <c r="S218" s="6">
        <f>'1'!S218</f>
        <v>0.32294520713790709</v>
      </c>
      <c r="T218" s="6">
        <f>'1'!T218</f>
        <v>0.20194576951305751</v>
      </c>
      <c r="U218" s="6">
        <f>'1'!U218</f>
        <v>0.12116746170783452</v>
      </c>
      <c r="V218" s="102">
        <f>'1'!V218</f>
        <v>303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0.15962002209338999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0.19952502761673749</v>
      </c>
      <c r="I219" s="4">
        <f>'1'!I219</f>
        <v>0.11971501657004249</v>
      </c>
      <c r="J219" s="6">
        <f>'1'!J219</f>
        <v>0.35059058402218052</v>
      </c>
      <c r="K219" s="6">
        <f>'1'!K219</f>
        <v>0.245947438811318</v>
      </c>
      <c r="L219" s="6">
        <f>'1'!L219</f>
        <v>0.42543204563122478</v>
      </c>
      <c r="M219" s="6">
        <f>'1'!M219</f>
        <v>0.15962002209338999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0.53179005703903093</v>
      </c>
      <c r="S219" s="6">
        <f>'1'!S219</f>
        <v>0.31907403422341857</v>
      </c>
      <c r="T219" s="6">
        <f>'1'!T219</f>
        <v>0.19952502761673749</v>
      </c>
      <c r="U219" s="6">
        <f>'1'!U219</f>
        <v>0.11971501657004249</v>
      </c>
      <c r="V219" s="102">
        <f>'1'!V219</f>
        <v>303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0.160254872973213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0.20031859121651624</v>
      </c>
      <c r="I220" s="4">
        <f>'1'!I220</f>
        <v>0.12019115472990975</v>
      </c>
      <c r="J220" s="6">
        <f>'1'!J220</f>
        <v>0.3474337848468132</v>
      </c>
      <c r="K220" s="6">
        <f>'1'!K220</f>
        <v>0.24373287085824899</v>
      </c>
      <c r="L220" s="6">
        <f>'1'!L220</f>
        <v>0.42712410095693992</v>
      </c>
      <c r="M220" s="6">
        <f>'1'!M220</f>
        <v>0.160254872973213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0.53390512619617492</v>
      </c>
      <c r="S220" s="6">
        <f>'1'!S220</f>
        <v>0.32034307571770493</v>
      </c>
      <c r="T220" s="6">
        <f>'1'!T220</f>
        <v>0.20031859121651624</v>
      </c>
      <c r="U220" s="6">
        <f>'1'!U220</f>
        <v>0.12019115472990975</v>
      </c>
      <c r="V220" s="102">
        <f>'1'!V220</f>
        <v>303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0.16040144467481299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0.20050180584351623</v>
      </c>
      <c r="I221" s="4">
        <f>'1'!I221</f>
        <v>0.12030108350610974</v>
      </c>
      <c r="J221" s="6">
        <f>'1'!J221</f>
        <v>0.34419454713514624</v>
      </c>
      <c r="K221" s="6">
        <f>'1'!K221</f>
        <v>0.24146047035694199</v>
      </c>
      <c r="L221" s="6">
        <f>'1'!L221</f>
        <v>0.42751475557548674</v>
      </c>
      <c r="M221" s="6">
        <f>'1'!M221</f>
        <v>0.16040144467481299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0.53439344446935844</v>
      </c>
      <c r="S221" s="6">
        <f>'1'!S221</f>
        <v>0.32063606668161504</v>
      </c>
      <c r="T221" s="6">
        <f>'1'!T221</f>
        <v>0.20050180584351623</v>
      </c>
      <c r="U221" s="6">
        <f>'1'!U221</f>
        <v>0.12030108350610974</v>
      </c>
      <c r="V221" s="102">
        <f>'1'!V221</f>
        <v>303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0.15987866536859399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0.19984833171074248</v>
      </c>
      <c r="I222" s="4">
        <f>'1'!I222</f>
        <v>0.1199089990264455</v>
      </c>
      <c r="J222" s="6">
        <f>'1'!J222</f>
        <v>0.34071417297969769</v>
      </c>
      <c r="K222" s="6">
        <f>'1'!K222</f>
        <v>0.239018907038791</v>
      </c>
      <c r="L222" s="6">
        <f>'1'!L222</f>
        <v>0.42612140236865476</v>
      </c>
      <c r="M222" s="6">
        <f>'1'!M222</f>
        <v>0.15987866536859399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0.53265175296081846</v>
      </c>
      <c r="S222" s="6">
        <f>'1'!S222</f>
        <v>0.31959105177649105</v>
      </c>
      <c r="T222" s="6">
        <f>'1'!T222</f>
        <v>0.19984833171074248</v>
      </c>
      <c r="U222" s="6">
        <f>'1'!U222</f>
        <v>0.1199089990264455</v>
      </c>
      <c r="V222" s="102">
        <f>'1'!V222</f>
        <v>303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0.16140722039927799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0.20175902549909749</v>
      </c>
      <c r="I223" s="4">
        <f>'1'!I223</f>
        <v>0.12105541529945849</v>
      </c>
      <c r="J223" s="6">
        <f>'1'!J223</f>
        <v>0.33671783433636393</v>
      </c>
      <c r="K223" s="6">
        <f>'1'!K223</f>
        <v>0.23621538264667999</v>
      </c>
      <c r="L223" s="6">
        <f>'1'!L223</f>
        <v>0.43019542945520228</v>
      </c>
      <c r="M223" s="6">
        <f>'1'!M223</f>
        <v>0.16140722039927799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0.53774428681900288</v>
      </c>
      <c r="S223" s="6">
        <f>'1'!S223</f>
        <v>0.32264657209140168</v>
      </c>
      <c r="T223" s="6">
        <f>'1'!T223</f>
        <v>0.20175902549909749</v>
      </c>
      <c r="U223" s="6">
        <f>'1'!U223</f>
        <v>0.12105541529945849</v>
      </c>
      <c r="V223" s="102">
        <f>'1'!V223</f>
        <v>303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0.16107277820166199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0.20134097275207749</v>
      </c>
      <c r="I224" s="4">
        <f>'1'!I224</f>
        <v>0.12080458365124649</v>
      </c>
      <c r="J224" s="6">
        <f>'1'!J224</f>
        <v>0.33181348755087259</v>
      </c>
      <c r="K224" s="6">
        <f>'1'!K224</f>
        <v>0.232774869450074</v>
      </c>
      <c r="L224" s="6">
        <f>'1'!L224</f>
        <v>0.42930404736910077</v>
      </c>
      <c r="M224" s="6">
        <f>'1'!M224</f>
        <v>0.16107277820166199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0.53663005921137596</v>
      </c>
      <c r="S224" s="6">
        <f>'1'!S224</f>
        <v>0.32197803552682558</v>
      </c>
      <c r="T224" s="6">
        <f>'1'!T224</f>
        <v>0.20134097275207749</v>
      </c>
      <c r="U224" s="6">
        <f>'1'!U224</f>
        <v>0.12080458365124649</v>
      </c>
      <c r="V224" s="102">
        <f>'1'!V224</f>
        <v>303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0.16040522654918199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0.20050653318647749</v>
      </c>
      <c r="I225" s="4">
        <f>'1'!I225</f>
        <v>0.12030391991188649</v>
      </c>
      <c r="J225" s="6">
        <f>'1'!J225</f>
        <v>0.3274147490161009</v>
      </c>
      <c r="K225" s="6">
        <f>'1'!K225</f>
        <v>0.229689052186484</v>
      </c>
      <c r="L225" s="6">
        <f>'1'!L225</f>
        <v>0.42752483532944258</v>
      </c>
      <c r="M225" s="6">
        <f>'1'!M225</f>
        <v>0.16040522654918199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0.53440604416180326</v>
      </c>
      <c r="S225" s="6">
        <f>'1'!S225</f>
        <v>0.32064362649708195</v>
      </c>
      <c r="T225" s="6">
        <f>'1'!T225</f>
        <v>0.20050653318647749</v>
      </c>
      <c r="U225" s="6">
        <f>'1'!U225</f>
        <v>0.12030391991188649</v>
      </c>
      <c r="V225" s="102">
        <f>'1'!V225</f>
        <v>303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0.16045275166744999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0.20056593958431249</v>
      </c>
      <c r="I226" s="4">
        <f>'1'!I226</f>
        <v>0.12033956375058749</v>
      </c>
      <c r="J226" s="6">
        <f>'1'!J226</f>
        <v>0.32541933081911212</v>
      </c>
      <c r="K226" s="6">
        <f>'1'!K226</f>
        <v>0.22828921996829801</v>
      </c>
      <c r="L226" s="6">
        <f>'1'!L226</f>
        <v>0.42765150307461924</v>
      </c>
      <c r="M226" s="6">
        <f>'1'!M226</f>
        <v>0.16045275166744999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0.53456437884327401</v>
      </c>
      <c r="S226" s="6">
        <f>'1'!S226</f>
        <v>0.32073862730596442</v>
      </c>
      <c r="T226" s="6">
        <f>'1'!T226</f>
        <v>0.20056593958431249</v>
      </c>
      <c r="U226" s="6">
        <f>'1'!U226</f>
        <v>0.12033956375058749</v>
      </c>
      <c r="V226" s="102">
        <f>'1'!V226</f>
        <v>303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0.16168059736080601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0.2021007467010075</v>
      </c>
      <c r="I227" s="4">
        <f>'1'!I227</f>
        <v>0.12126044802060451</v>
      </c>
      <c r="J227" s="6">
        <f>'1'!J227</f>
        <v>0.32295167158560334</v>
      </c>
      <c r="K227" s="6">
        <f>'1'!K227</f>
        <v>0.226558099692968</v>
      </c>
      <c r="L227" s="6">
        <f>'1'!L227</f>
        <v>0.43092405559148528</v>
      </c>
      <c r="M227" s="6">
        <f>'1'!M227</f>
        <v>0.16168059736080601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0.5386550694893566</v>
      </c>
      <c r="S227" s="6">
        <f>'1'!S227</f>
        <v>0.32319304169361396</v>
      </c>
      <c r="T227" s="6">
        <f>'1'!T227</f>
        <v>0.2021007467010075</v>
      </c>
      <c r="U227" s="6">
        <f>'1'!U227</f>
        <v>0.12126044802060451</v>
      </c>
      <c r="V227" s="102">
        <f>'1'!V227</f>
        <v>303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0.16172792892961799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0.20215991116202248</v>
      </c>
      <c r="I228" s="4">
        <f>'1'!I228</f>
        <v>0.1212959466972135</v>
      </c>
      <c r="J228" s="6">
        <f>'1'!J228</f>
        <v>0.31967571517296278</v>
      </c>
      <c r="K228" s="6">
        <f>'1'!K228</f>
        <v>0.22425994016996301</v>
      </c>
      <c r="L228" s="6">
        <f>'1'!L228</f>
        <v>0.43105020747317613</v>
      </c>
      <c r="M228" s="6">
        <f>'1'!M228</f>
        <v>0.16172792892961799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0.53881275934147022</v>
      </c>
      <c r="S228" s="6">
        <f>'1'!S228</f>
        <v>0.3232876556048821</v>
      </c>
      <c r="T228" s="6">
        <f>'1'!T228</f>
        <v>0.20215991116202248</v>
      </c>
      <c r="U228" s="6">
        <f>'1'!U228</f>
        <v>0.1212959466972135</v>
      </c>
      <c r="V228" s="102">
        <f>'1'!V228</f>
        <v>303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0.16204597510229399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0.20255746887786749</v>
      </c>
      <c r="I229" s="4">
        <f>'1'!I229</f>
        <v>0.12153448132672048</v>
      </c>
      <c r="J229" s="6">
        <f>'1'!J229</f>
        <v>0.31858048095977093</v>
      </c>
      <c r="K229" s="6">
        <f>'1'!K229</f>
        <v>0.223491607927429</v>
      </c>
      <c r="L229" s="6">
        <f>'1'!L229</f>
        <v>0.43189788956262959</v>
      </c>
      <c r="M229" s="6">
        <f>'1'!M229</f>
        <v>0.16204597510229399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0.53987236195328703</v>
      </c>
      <c r="S229" s="6">
        <f>'1'!S229</f>
        <v>0.32392341717197221</v>
      </c>
      <c r="T229" s="6">
        <f>'1'!T229</f>
        <v>0.20255746887786749</v>
      </c>
      <c r="U229" s="6">
        <f>'1'!U229</f>
        <v>0.12153448132672048</v>
      </c>
      <c r="V229" s="102">
        <f>'1'!V229</f>
        <v>303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0.16008989615609201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0.20011237019511502</v>
      </c>
      <c r="I230" s="4">
        <f>'1'!I230</f>
        <v>0.120067422117069</v>
      </c>
      <c r="J230" s="6">
        <f>'1'!J230</f>
        <v>0.31523510364089086</v>
      </c>
      <c r="K230" s="6">
        <f>'1'!K230</f>
        <v>0.22114474802606901</v>
      </c>
      <c r="L230" s="6">
        <f>'1'!L230</f>
        <v>0.42668439155288751</v>
      </c>
      <c r="M230" s="6">
        <f>'1'!M230</f>
        <v>0.16008989615609201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0.53335548944110944</v>
      </c>
      <c r="S230" s="6">
        <f>'1'!S230</f>
        <v>0.32001329366466563</v>
      </c>
      <c r="T230" s="6">
        <f>'1'!T230</f>
        <v>0.20011237019511502</v>
      </c>
      <c r="U230" s="6">
        <f>'1'!U230</f>
        <v>0.120067422117069</v>
      </c>
      <c r="V230" s="102">
        <f>'1'!V230</f>
        <v>303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0.158778385285923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0.19847298160740376</v>
      </c>
      <c r="I231" s="4">
        <f>'1'!I231</f>
        <v>0.11908378896444224</v>
      </c>
      <c r="J231" s="6">
        <f>'1'!J231</f>
        <v>0.3117975803901516</v>
      </c>
      <c r="K231" s="6">
        <f>'1'!K231</f>
        <v>0.21873324561298599</v>
      </c>
      <c r="L231" s="6">
        <f>'1'!L231</f>
        <v>0.42318884791715777</v>
      </c>
      <c r="M231" s="6">
        <f>'1'!M231</f>
        <v>0.158778385285923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0.5289860598964472</v>
      </c>
      <c r="S231" s="6">
        <f>'1'!S231</f>
        <v>0.31739163593786834</v>
      </c>
      <c r="T231" s="6">
        <f>'1'!T231</f>
        <v>0.19847298160740376</v>
      </c>
      <c r="U231" s="6">
        <f>'1'!U231</f>
        <v>0.11908378896444224</v>
      </c>
      <c r="V231" s="102">
        <f>'1'!V231</f>
        <v>303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0.15802549667167801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0.1975318708395975</v>
      </c>
      <c r="I232" s="4">
        <f>'1'!I232</f>
        <v>0.11851912250375851</v>
      </c>
      <c r="J232" s="6">
        <f>'1'!J232</f>
        <v>0.30948323497803193</v>
      </c>
      <c r="K232" s="6">
        <f>'1'!K232</f>
        <v>0.21710967854479701</v>
      </c>
      <c r="L232" s="6">
        <f>'1'!L232</f>
        <v>0.42118218898371079</v>
      </c>
      <c r="M232" s="6">
        <f>'1'!M232</f>
        <v>0.15802549667167801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0.52647773622963845</v>
      </c>
      <c r="S232" s="6">
        <f>'1'!S232</f>
        <v>0.31588664173778308</v>
      </c>
      <c r="T232" s="6">
        <f>'1'!T232</f>
        <v>0.1975318708395975</v>
      </c>
      <c r="U232" s="6">
        <f>'1'!U232</f>
        <v>0.11851912250375851</v>
      </c>
      <c r="V232" s="102">
        <f>'1'!V232</f>
        <v>303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0.158200673238995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0.19775084154874376</v>
      </c>
      <c r="I233" s="4">
        <f>'1'!I233</f>
        <v>0.11865050492924625</v>
      </c>
      <c r="J233" s="6">
        <f>'1'!J233</f>
        <v>0.30706115324095035</v>
      </c>
      <c r="K233" s="6">
        <f>'1'!K233</f>
        <v>0.215410531941963</v>
      </c>
      <c r="L233" s="6">
        <f>'1'!L233</f>
        <v>0.42164908357752762</v>
      </c>
      <c r="M233" s="6">
        <f>'1'!M233</f>
        <v>0.158200673238995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0.52706135447190949</v>
      </c>
      <c r="S233" s="6">
        <f>'1'!S233</f>
        <v>0.31623681268314574</v>
      </c>
      <c r="T233" s="6">
        <f>'1'!T233</f>
        <v>0.19775084154874376</v>
      </c>
      <c r="U233" s="6">
        <f>'1'!U233</f>
        <v>0.11865050492924625</v>
      </c>
      <c r="V233" s="102">
        <f>'1'!V233</f>
        <v>303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0.15742612787267199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0.19678265984083998</v>
      </c>
      <c r="I234" s="4">
        <f>'1'!I234</f>
        <v>0.118069595904504</v>
      </c>
      <c r="J234" s="6">
        <f>'1'!J234</f>
        <v>0.30453143419350126</v>
      </c>
      <c r="K234" s="6">
        <f>'1'!K234</f>
        <v>0.213635875265522</v>
      </c>
      <c r="L234" s="6">
        <f>'1'!L234</f>
        <v>0.41958470333683207</v>
      </c>
      <c r="M234" s="6">
        <f>'1'!M234</f>
        <v>0.15742612787267199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0.52448087917104003</v>
      </c>
      <c r="S234" s="6">
        <f>'1'!S234</f>
        <v>0.31468852750262405</v>
      </c>
      <c r="T234" s="6">
        <f>'1'!T234</f>
        <v>0.19678265984083998</v>
      </c>
      <c r="U234" s="6">
        <f>'1'!U234</f>
        <v>0.118069595904504</v>
      </c>
      <c r="V234" s="102">
        <f>'1'!V234</f>
        <v>303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0.15802854923267601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0.19753568654084502</v>
      </c>
      <c r="I235" s="4">
        <f>'1'!I235</f>
        <v>0.11852141192450701</v>
      </c>
      <c r="J235" s="6">
        <f>'1'!J235</f>
        <v>0.30161814519478075</v>
      </c>
      <c r="K235" s="6">
        <f>'1'!K235</f>
        <v>0.211592135358043</v>
      </c>
      <c r="L235" s="6">
        <f>'1'!L235</f>
        <v>0.42119032491335651</v>
      </c>
      <c r="M235" s="6">
        <f>'1'!M235</f>
        <v>0.15802854923267601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0.52648790614169561</v>
      </c>
      <c r="S235" s="6">
        <f>'1'!S235</f>
        <v>0.31589274368501741</v>
      </c>
      <c r="T235" s="6">
        <f>'1'!T235</f>
        <v>0.19753568654084502</v>
      </c>
      <c r="U235" s="6">
        <f>'1'!U235</f>
        <v>0.11852141192450701</v>
      </c>
      <c r="V235" s="102">
        <f>'1'!V235</f>
        <v>303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0.157291119619376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0.19661389952422001</v>
      </c>
      <c r="I236" s="4">
        <f>'1'!I236</f>
        <v>0.11796833971453199</v>
      </c>
      <c r="J236" s="6">
        <f>'1'!J236</f>
        <v>0.30004624623505255</v>
      </c>
      <c r="K236" s="6">
        <f>'1'!K236</f>
        <v>0.21048941172302699</v>
      </c>
      <c r="L236" s="6">
        <f>'1'!L236</f>
        <v>0.41922486854528435</v>
      </c>
      <c r="M236" s="6">
        <f>'1'!M236</f>
        <v>0.157291119619376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0.52403108568160539</v>
      </c>
      <c r="S236" s="6">
        <f>'1'!S236</f>
        <v>0.31441865140896325</v>
      </c>
      <c r="T236" s="6">
        <f>'1'!T236</f>
        <v>0.19661389952422001</v>
      </c>
      <c r="U236" s="6">
        <f>'1'!U236</f>
        <v>0.11796833971453199</v>
      </c>
      <c r="V236" s="102">
        <f>'1'!V236</f>
        <v>303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0.15688984477547799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0.19611230596934748</v>
      </c>
      <c r="I237" s="4">
        <f>'1'!I237</f>
        <v>0.1176673835816085</v>
      </c>
      <c r="J237" s="6">
        <f>'1'!J237</f>
        <v>0.29887583938764395</v>
      </c>
      <c r="K237" s="6">
        <f>'1'!K237</f>
        <v>0.20966834413135099</v>
      </c>
      <c r="L237" s="6">
        <f>'1'!L237</f>
        <v>0.41815535874657001</v>
      </c>
      <c r="M237" s="6">
        <f>'1'!M237</f>
        <v>0.15688984477547799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0.52269419843321252</v>
      </c>
      <c r="S237" s="6">
        <f>'1'!S237</f>
        <v>0.31361651905992749</v>
      </c>
      <c r="T237" s="6">
        <f>'1'!T237</f>
        <v>0.19611230596934748</v>
      </c>
      <c r="U237" s="6">
        <f>'1'!U237</f>
        <v>0.1176673835816085</v>
      </c>
      <c r="V237" s="102">
        <f>'1'!V237</f>
        <v>303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0.1571028041335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0.19637850516687499</v>
      </c>
      <c r="I238" s="4">
        <f>'1'!I238</f>
        <v>0.11782710310012501</v>
      </c>
      <c r="J238" s="6">
        <f>'1'!J238</f>
        <v>0.29690684975238008</v>
      </c>
      <c r="K238" s="6">
        <f>'1'!K238</f>
        <v>0.208287052163143</v>
      </c>
      <c r="L238" s="6">
        <f>'1'!L238</f>
        <v>0.41872295505517476</v>
      </c>
      <c r="M238" s="6">
        <f>'1'!M238</f>
        <v>0.1571028041335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0.52340369381896845</v>
      </c>
      <c r="S238" s="6">
        <f>'1'!S238</f>
        <v>0.31404221629138107</v>
      </c>
      <c r="T238" s="6">
        <f>'1'!T238</f>
        <v>0.19637850516687499</v>
      </c>
      <c r="U238" s="6">
        <f>'1'!U238</f>
        <v>0.11782710310012501</v>
      </c>
      <c r="V238" s="102">
        <f>'1'!V238</f>
        <v>303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0.15620530754775799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0.19525663443469748</v>
      </c>
      <c r="I239" s="4">
        <f>'1'!I239</f>
        <v>0.1171539806608185</v>
      </c>
      <c r="J239" s="6">
        <f>'1'!J239</f>
        <v>0.29474289920550623</v>
      </c>
      <c r="K239" s="6">
        <f>'1'!K239</f>
        <v>0.20676899058655401</v>
      </c>
      <c r="L239" s="6">
        <f>'1'!L239</f>
        <v>0.41633087539366548</v>
      </c>
      <c r="M239" s="6">
        <f>'1'!M239</f>
        <v>0.15620530754775799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0.52041359424208189</v>
      </c>
      <c r="S239" s="6">
        <f>'1'!S239</f>
        <v>0.31224815654524912</v>
      </c>
      <c r="T239" s="6">
        <f>'1'!T239</f>
        <v>0.19525663443469748</v>
      </c>
      <c r="U239" s="6">
        <f>'1'!U239</f>
        <v>0.1171539806608185</v>
      </c>
      <c r="V239" s="102">
        <f>'1'!V239</f>
        <v>303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0.155459462507617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0.19432432813452125</v>
      </c>
      <c r="I240" s="4">
        <f>'1'!I240</f>
        <v>0.11659459688071275</v>
      </c>
      <c r="J240" s="6">
        <f>'1'!J240</f>
        <v>0.29338692783579856</v>
      </c>
      <c r="K240" s="6">
        <f>'1'!K240</f>
        <v>0.20581774517187401</v>
      </c>
      <c r="L240" s="6">
        <f>'1'!L240</f>
        <v>0.41434298955710397</v>
      </c>
      <c r="M240" s="6">
        <f>'1'!M240</f>
        <v>0.155459462507617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0.51792873694637998</v>
      </c>
      <c r="S240" s="6">
        <f>'1'!S240</f>
        <v>0.31075724216782796</v>
      </c>
      <c r="T240" s="6">
        <f>'1'!T240</f>
        <v>0.19432432813452125</v>
      </c>
      <c r="U240" s="6">
        <f>'1'!U240</f>
        <v>0.11659459688071275</v>
      </c>
      <c r="V240" s="102">
        <f>'1'!V240</f>
        <v>303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0.15535840604125201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0.19419800755156502</v>
      </c>
      <c r="I241" s="4">
        <f>'1'!I241</f>
        <v>0.116518804530939</v>
      </c>
      <c r="J241" s="6">
        <f>'1'!J241</f>
        <v>0.29270742697827046</v>
      </c>
      <c r="K241" s="6">
        <f>'1'!K241</f>
        <v>0.205341059535706</v>
      </c>
      <c r="L241" s="6">
        <f>'1'!L241</f>
        <v>0.41407364578276989</v>
      </c>
      <c r="M241" s="6">
        <f>'1'!M241</f>
        <v>0.15535840604125201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0.51759205722846235</v>
      </c>
      <c r="S241" s="6">
        <f>'1'!S241</f>
        <v>0.31055523433707743</v>
      </c>
      <c r="T241" s="6">
        <f>'1'!T241</f>
        <v>0.19419800755156502</v>
      </c>
      <c r="U241" s="6">
        <f>'1'!U241</f>
        <v>0.116518804530939</v>
      </c>
      <c r="V241" s="102">
        <f>'1'!V241</f>
        <v>303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0.153876580534588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0.19234572566823499</v>
      </c>
      <c r="I242" s="4">
        <f>'1'!I242</f>
        <v>0.11540743540094101</v>
      </c>
      <c r="J242" s="6">
        <f>'1'!J242</f>
        <v>0.29128777170008113</v>
      </c>
      <c r="K242" s="6">
        <f>'1'!K242</f>
        <v>0.20434513837986701</v>
      </c>
      <c r="L242" s="6">
        <f>'1'!L242</f>
        <v>0.41012416595999579</v>
      </c>
      <c r="M242" s="6">
        <f>'1'!M242</f>
        <v>0.153876580534588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0.51265520744999471</v>
      </c>
      <c r="S242" s="6">
        <f>'1'!S242</f>
        <v>0.30759312446999687</v>
      </c>
      <c r="T242" s="6">
        <f>'1'!T242</f>
        <v>0.19234572566823499</v>
      </c>
      <c r="U242" s="6">
        <f>'1'!U242</f>
        <v>0.11540743540094101</v>
      </c>
      <c r="V242" s="102">
        <f>'1'!V242</f>
        <v>303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0.15351807748688501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0.19189759685860625</v>
      </c>
      <c r="I243" s="4">
        <f>'1'!I243</f>
        <v>0.11513855811516376</v>
      </c>
      <c r="J243" s="6">
        <f>'1'!J243</f>
        <v>0.29000014625333509</v>
      </c>
      <c r="K243" s="6">
        <f>'1'!K243</f>
        <v>0.20344183921780101</v>
      </c>
      <c r="L243" s="6">
        <f>'1'!L243</f>
        <v>0.40916865497240756</v>
      </c>
      <c r="M243" s="6">
        <f>'1'!M243</f>
        <v>0.15351807748688501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0.51146081871550941</v>
      </c>
      <c r="S243" s="6">
        <f>'1'!S243</f>
        <v>0.30687649122930566</v>
      </c>
      <c r="T243" s="6">
        <f>'1'!T243</f>
        <v>0.19189759685860625</v>
      </c>
      <c r="U243" s="6">
        <f>'1'!U243</f>
        <v>0.11513855811516376</v>
      </c>
      <c r="V243" s="102">
        <f>'1'!V243</f>
        <v>303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0.15390400160487699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0.19238000200609623</v>
      </c>
      <c r="I244" s="4">
        <f>'1'!I244</f>
        <v>0.11542800120365775</v>
      </c>
      <c r="J244" s="6">
        <f>'1'!J244</f>
        <v>0.28724115121033117</v>
      </c>
      <c r="K244" s="6">
        <f>'1'!K244</f>
        <v>0.201506340104462</v>
      </c>
      <c r="L244" s="6">
        <f>'1'!L244</f>
        <v>0.41019725078903824</v>
      </c>
      <c r="M244" s="6">
        <f>'1'!M244</f>
        <v>0.15390400160487699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0.51274656348629777</v>
      </c>
      <c r="S244" s="6">
        <f>'1'!S244</f>
        <v>0.30764793809177871</v>
      </c>
      <c r="T244" s="6">
        <f>'1'!T244</f>
        <v>0.19238000200609623</v>
      </c>
      <c r="U244" s="6">
        <f>'1'!U244</f>
        <v>0.11542800120365775</v>
      </c>
      <c r="V244" s="102">
        <f>'1'!V244</f>
        <v>303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0.153336423087887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0.19167052885985875</v>
      </c>
      <c r="I245" s="4">
        <f>'1'!I245</f>
        <v>0.11500231731591526</v>
      </c>
      <c r="J245" s="6">
        <f>'1'!J245</f>
        <v>0.28575995552756894</v>
      </c>
      <c r="K245" s="6">
        <f>'1'!K245</f>
        <v>0.200467246925249</v>
      </c>
      <c r="L245" s="6">
        <f>'1'!L245</f>
        <v>0.40868449514364613</v>
      </c>
      <c r="M245" s="6">
        <f>'1'!M245</f>
        <v>0.153336423087887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0.51085561892955766</v>
      </c>
      <c r="S245" s="6">
        <f>'1'!S245</f>
        <v>0.3065133713577346</v>
      </c>
      <c r="T245" s="6">
        <f>'1'!T245</f>
        <v>0.19167052885985875</v>
      </c>
      <c r="U245" s="6">
        <f>'1'!U245</f>
        <v>0.11500231731591526</v>
      </c>
      <c r="V245" s="102">
        <f>'1'!V245</f>
        <v>303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0.15318004686431499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0.19147505858039374</v>
      </c>
      <c r="I246" s="4">
        <f>'1'!I246</f>
        <v>0.11488503514823625</v>
      </c>
      <c r="J246" s="6">
        <f>'1'!J246</f>
        <v>0.28462426783471334</v>
      </c>
      <c r="K246" s="6">
        <f>'1'!K246</f>
        <v>0.19967053562700801</v>
      </c>
      <c r="L246" s="6">
        <f>'1'!L246</f>
        <v>0.40826770872919871</v>
      </c>
      <c r="M246" s="6">
        <f>'1'!M246</f>
        <v>0.15318004686431499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0.51033463591149841</v>
      </c>
      <c r="S246" s="6">
        <f>'1'!S246</f>
        <v>0.306200781546899</v>
      </c>
      <c r="T246" s="6">
        <f>'1'!T246</f>
        <v>0.19147505858039374</v>
      </c>
      <c r="U246" s="6">
        <f>'1'!U246</f>
        <v>0.11488503514823625</v>
      </c>
      <c r="V246" s="102">
        <f>'1'!V246</f>
        <v>303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0.15324951486528701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0.19156189358160877</v>
      </c>
      <c r="I247" s="4">
        <f>'1'!I247</f>
        <v>0.11493713614896525</v>
      </c>
      <c r="J247" s="6">
        <f>'1'!J247</f>
        <v>0.28379570486772338</v>
      </c>
      <c r="K247" s="6">
        <f>'1'!K247</f>
        <v>0.19908927945838201</v>
      </c>
      <c r="L247" s="6">
        <f>'1'!L247</f>
        <v>0.40845286039984657</v>
      </c>
      <c r="M247" s="6">
        <f>'1'!M247</f>
        <v>0.15324951486528701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0.51056607549980826</v>
      </c>
      <c r="S247" s="6">
        <f>'1'!S247</f>
        <v>0.30633964529988494</v>
      </c>
      <c r="T247" s="6">
        <f>'1'!T247</f>
        <v>0.19156189358160877</v>
      </c>
      <c r="U247" s="6">
        <f>'1'!U247</f>
        <v>0.11493713614896525</v>
      </c>
      <c r="V247" s="102">
        <f>'1'!V247</f>
        <v>303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0.15181906924802199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0.1897738365600275</v>
      </c>
      <c r="I248" s="4">
        <f>'1'!I248</f>
        <v>0.11386430193601649</v>
      </c>
      <c r="J248" s="6">
        <f>'1'!J248</f>
        <v>0.28343844632684595</v>
      </c>
      <c r="K248" s="6">
        <f>'1'!K248</f>
        <v>0.19883865429294201</v>
      </c>
      <c r="L248" s="6">
        <f>'1'!L248</f>
        <v>0.40464032236648362</v>
      </c>
      <c r="M248" s="6">
        <f>'1'!M248</f>
        <v>0.15181906924802199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0.50580040295810447</v>
      </c>
      <c r="S248" s="6">
        <f>'1'!S248</f>
        <v>0.30348024177486271</v>
      </c>
      <c r="T248" s="6">
        <f>'1'!T248</f>
        <v>0.1897738365600275</v>
      </c>
      <c r="U248" s="6">
        <f>'1'!U248</f>
        <v>0.11386430193601649</v>
      </c>
      <c r="V248" s="102">
        <f>'1'!V248</f>
        <v>303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0.15010776479309201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0.187634705991365</v>
      </c>
      <c r="I249" s="4">
        <f>'1'!I249</f>
        <v>0.11258082359481901</v>
      </c>
      <c r="J249" s="6">
        <f>'1'!J249</f>
        <v>0.28299250576827661</v>
      </c>
      <c r="K249" s="6">
        <f>'1'!K249</f>
        <v>0.198525816632033</v>
      </c>
      <c r="L249" s="6">
        <f>'1'!L249</f>
        <v>0.40007921690232873</v>
      </c>
      <c r="M249" s="6">
        <f>'1'!M249</f>
        <v>0.15010776479309201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0.50009902112791094</v>
      </c>
      <c r="S249" s="6">
        <f>'1'!S249</f>
        <v>0.30005941267674652</v>
      </c>
      <c r="T249" s="6">
        <f>'1'!T249</f>
        <v>0.187634705991365</v>
      </c>
      <c r="U249" s="6">
        <f>'1'!U249</f>
        <v>0.11258082359481901</v>
      </c>
      <c r="V249" s="102">
        <f>'1'!V249</f>
        <v>303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0.14790377534672899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0.18487971918341123</v>
      </c>
      <c r="I250" s="4">
        <f>'1'!I250</f>
        <v>0.11092783151004675</v>
      </c>
      <c r="J250" s="6">
        <f>'1'!J250</f>
        <v>0.28023698608933301</v>
      </c>
      <c r="K250" s="6">
        <f>'1'!K250</f>
        <v>0.19659275556731401</v>
      </c>
      <c r="L250" s="6">
        <f>'1'!L250</f>
        <v>0.39420496800536231</v>
      </c>
      <c r="M250" s="6">
        <f>'1'!M250</f>
        <v>0.14790377534672899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0.49275621000670289</v>
      </c>
      <c r="S250" s="6">
        <f>'1'!S250</f>
        <v>0.29565372600402173</v>
      </c>
      <c r="T250" s="6">
        <f>'1'!T250</f>
        <v>0.18487971918341123</v>
      </c>
      <c r="U250" s="6">
        <f>'1'!U250</f>
        <v>0.11092783151004675</v>
      </c>
      <c r="V250" s="102">
        <f>'1'!V250</f>
        <v>303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0.14865403902156901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0.18581754877696127</v>
      </c>
      <c r="I251" s="4">
        <f>'1'!I251</f>
        <v>0.11149052926617675</v>
      </c>
      <c r="J251" s="6">
        <f>'1'!J251</f>
        <v>0.28054253305326277</v>
      </c>
      <c r="K251" s="6">
        <f>'1'!K251</f>
        <v>0.19680710386028</v>
      </c>
      <c r="L251" s="6">
        <f>'1'!L251</f>
        <v>0.39620463074042472</v>
      </c>
      <c r="M251" s="6">
        <f>'1'!M251</f>
        <v>0.14865403902156901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0.49525578842553092</v>
      </c>
      <c r="S251" s="6">
        <f>'1'!S251</f>
        <v>0.29715347305531853</v>
      </c>
      <c r="T251" s="6">
        <f>'1'!T251</f>
        <v>0.18581754877696127</v>
      </c>
      <c r="U251" s="6">
        <f>'1'!U251</f>
        <v>0.11149052926617675</v>
      </c>
      <c r="V251" s="102">
        <f>'1'!V251</f>
        <v>303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0.14832413498966299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0.18540516873707874</v>
      </c>
      <c r="I252" s="4">
        <f>'1'!I252</f>
        <v>0.11124310124224723</v>
      </c>
      <c r="J252" s="6">
        <f>'1'!J252</f>
        <v>0.28214565655755214</v>
      </c>
      <c r="K252" s="6">
        <f>'1'!K252</f>
        <v>0.19793173223864299</v>
      </c>
      <c r="L252" s="6">
        <f>'1'!L252</f>
        <v>0.39532534413643183</v>
      </c>
      <c r="M252" s="6">
        <f>'1'!M252</f>
        <v>0.14832413498966299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0.49415668017053982</v>
      </c>
      <c r="S252" s="6">
        <f>'1'!S252</f>
        <v>0.29649400810232385</v>
      </c>
      <c r="T252" s="6">
        <f>'1'!T252</f>
        <v>0.18540516873707874</v>
      </c>
      <c r="U252" s="6">
        <f>'1'!U252</f>
        <v>0.11124310124224723</v>
      </c>
      <c r="V252" s="102">
        <f>'1'!V252</f>
        <v>303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0.146684794915933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0.18335599364491625</v>
      </c>
      <c r="I253" s="4">
        <f>'1'!I253</f>
        <v>0.11001359618694975</v>
      </c>
      <c r="J253" s="6">
        <f>'1'!J253</f>
        <v>0.28210625265396772</v>
      </c>
      <c r="K253" s="6">
        <f>'1'!K253</f>
        <v>0.19790408948493701</v>
      </c>
      <c r="L253" s="6">
        <f>'1'!L253</f>
        <v>0.39095604389511157</v>
      </c>
      <c r="M253" s="6">
        <f>'1'!M253</f>
        <v>0.146684794915933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0.48869505486888948</v>
      </c>
      <c r="S253" s="6">
        <f>'1'!S253</f>
        <v>0.29321703292133366</v>
      </c>
      <c r="T253" s="6">
        <f>'1'!T253</f>
        <v>0.18335599364491625</v>
      </c>
      <c r="U253" s="6">
        <f>'1'!U253</f>
        <v>0.11001359618694975</v>
      </c>
      <c r="V253" s="102">
        <f>'1'!V253</f>
        <v>303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0.14780231810540301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0.18475289763175376</v>
      </c>
      <c r="I254" s="4">
        <f>'1'!I254</f>
        <v>0.11085173857905226</v>
      </c>
      <c r="J254" s="6">
        <f>'1'!J254</f>
        <v>0.28298257994304227</v>
      </c>
      <c r="K254" s="6">
        <f>'1'!K254</f>
        <v>0.19851885343505701</v>
      </c>
      <c r="L254" s="6">
        <f>'1'!L254</f>
        <v>0.39393455605355743</v>
      </c>
      <c r="M254" s="6">
        <f>'1'!M254</f>
        <v>0.14780231810540301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0.49241819506694678</v>
      </c>
      <c r="S254" s="6">
        <f>'1'!S254</f>
        <v>0.29545091704016807</v>
      </c>
      <c r="T254" s="6">
        <f>'1'!T254</f>
        <v>0.18475289763175376</v>
      </c>
      <c r="U254" s="6">
        <f>'1'!U254</f>
        <v>0.11085173857905226</v>
      </c>
      <c r="V254" s="102">
        <f>'1'!V254</f>
        <v>303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0.14706895308571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0.1838361913571375</v>
      </c>
      <c r="I255" s="4">
        <f>'1'!I255</f>
        <v>0.1103017148142825</v>
      </c>
      <c r="J255" s="6">
        <f>'1'!J255</f>
        <v>0.28329302920619653</v>
      </c>
      <c r="K255" s="6">
        <f>'1'!K255</f>
        <v>0.19873664080480799</v>
      </c>
      <c r="L255" s="6">
        <f>'1'!L255</f>
        <v>0.3919799329653596</v>
      </c>
      <c r="M255" s="6">
        <f>'1'!M255</f>
        <v>0.14706895308571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0.48997491620669953</v>
      </c>
      <c r="S255" s="6">
        <f>'1'!S255</f>
        <v>0.29398494972401967</v>
      </c>
      <c r="T255" s="6">
        <f>'1'!T255</f>
        <v>0.1838361913571375</v>
      </c>
      <c r="U255" s="6">
        <f>'1'!U255</f>
        <v>0.1103017148142825</v>
      </c>
      <c r="V255" s="102">
        <f>'1'!V255</f>
        <v>303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0.14645754873979699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0.18307193592474624</v>
      </c>
      <c r="I256" s="4">
        <f>'1'!I256</f>
        <v>0.10984316155484775</v>
      </c>
      <c r="J256" s="6">
        <f>'1'!J256</f>
        <v>0.28447542941774562</v>
      </c>
      <c r="K256" s="6">
        <f>'1'!K256</f>
        <v>0.19956612202003099</v>
      </c>
      <c r="L256" s="6">
        <f>'1'!L256</f>
        <v>0.39035036921653743</v>
      </c>
      <c r="M256" s="6">
        <f>'1'!M256</f>
        <v>0.14645754873979699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0.48793796152067181</v>
      </c>
      <c r="S256" s="6">
        <f>'1'!S256</f>
        <v>0.29276277691240304</v>
      </c>
      <c r="T256" s="6">
        <f>'1'!T256</f>
        <v>0.18307193592474624</v>
      </c>
      <c r="U256" s="6">
        <f>'1'!U256</f>
        <v>0.10984316155484775</v>
      </c>
      <c r="V256" s="102">
        <f>'1'!V256</f>
        <v>303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0.145261556828263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0.18157694603532876</v>
      </c>
      <c r="I257" s="4">
        <f>'1'!I257</f>
        <v>0.10894616762119724</v>
      </c>
      <c r="J257" s="6">
        <f>'1'!J257</f>
        <v>0.28522637722772354</v>
      </c>
      <c r="K257" s="6">
        <f>'1'!K257</f>
        <v>0.20009292935303499</v>
      </c>
      <c r="L257" s="6">
        <f>'1'!L257</f>
        <v>0.38716271594591817</v>
      </c>
      <c r="M257" s="6">
        <f>'1'!M257</f>
        <v>0.145261556828263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0.4839533949323977</v>
      </c>
      <c r="S257" s="6">
        <f>'1'!S257</f>
        <v>0.29037203695943864</v>
      </c>
      <c r="T257" s="6">
        <f>'1'!T257</f>
        <v>0.18157694603532876</v>
      </c>
      <c r="U257" s="6">
        <f>'1'!U257</f>
        <v>0.10894616762119724</v>
      </c>
      <c r="V257" s="102">
        <f>'1'!V257</f>
        <v>303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0.14410622496240499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0.18013278120300624</v>
      </c>
      <c r="I258" s="4">
        <f>'1'!I258</f>
        <v>0.10807966872180375</v>
      </c>
      <c r="J258" s="6">
        <f>'1'!J258</f>
        <v>0.28411698177784672</v>
      </c>
      <c r="K258" s="6">
        <f>'1'!K258</f>
        <v>0.19931466267400499</v>
      </c>
      <c r="L258" s="6">
        <f>'1'!L258</f>
        <v>0.38408343308009241</v>
      </c>
      <c r="M258" s="6">
        <f>'1'!M258</f>
        <v>0.14410622496240499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0.48010429135011551</v>
      </c>
      <c r="S258" s="6">
        <f>'1'!S258</f>
        <v>0.28806257481006931</v>
      </c>
      <c r="T258" s="6">
        <f>'1'!T258</f>
        <v>0.18013278120300624</v>
      </c>
      <c r="U258" s="6">
        <f>'1'!U258</f>
        <v>0.10807966872180375</v>
      </c>
      <c r="V258" s="102">
        <f>'1'!V258</f>
        <v>303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0.14338060654427401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0.1792257581803425</v>
      </c>
      <c r="I259" s="4">
        <f>'1'!I259</f>
        <v>0.10753545490820551</v>
      </c>
      <c r="J259" s="6">
        <f>'1'!J259</f>
        <v>0.28401523867926698</v>
      </c>
      <c r="K259" s="6">
        <f>'1'!K259</f>
        <v>0.199243287526888</v>
      </c>
      <c r="L259" s="6">
        <f>'1'!L259</f>
        <v>0.38214945685377322</v>
      </c>
      <c r="M259" s="6">
        <f>'1'!M259</f>
        <v>0.14338060654427401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0.47768682106721649</v>
      </c>
      <c r="S259" s="6">
        <f>'1'!S259</f>
        <v>0.28661209264032994</v>
      </c>
      <c r="T259" s="6">
        <f>'1'!T259</f>
        <v>0.1792257581803425</v>
      </c>
      <c r="U259" s="6">
        <f>'1'!U259</f>
        <v>0.10753545490820551</v>
      </c>
      <c r="V259" s="102">
        <f>'1'!V259</f>
        <v>303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0.14275165354925701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0.17843956693657126</v>
      </c>
      <c r="I260" s="4">
        <f>'1'!I260</f>
        <v>0.10706374016194276</v>
      </c>
      <c r="J260" s="6">
        <f>'1'!J260</f>
        <v>0.28486188066399259</v>
      </c>
      <c r="K260" s="6">
        <f>'1'!K260</f>
        <v>0.19983722654642599</v>
      </c>
      <c r="L260" s="6">
        <f>'1'!L260</f>
        <v>0.38047312104222059</v>
      </c>
      <c r="M260" s="6">
        <f>'1'!M260</f>
        <v>0.14275165354925701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0.47559140130277572</v>
      </c>
      <c r="S260" s="6">
        <f>'1'!S260</f>
        <v>0.28535484078166545</v>
      </c>
      <c r="T260" s="6">
        <f>'1'!T260</f>
        <v>0.17843956693657126</v>
      </c>
      <c r="U260" s="6">
        <f>'1'!U260</f>
        <v>0.10706374016194276</v>
      </c>
      <c r="V260" s="102">
        <f>'1'!V260</f>
        <v>303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0.14095510649631601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0.17619388312039502</v>
      </c>
      <c r="I261" s="4">
        <f>'1'!I261</f>
        <v>0.105716329872237</v>
      </c>
      <c r="J261" s="6">
        <f>'1'!J261</f>
        <v>0.28497906357951952</v>
      </c>
      <c r="K261" s="6">
        <f>'1'!K261</f>
        <v>0.19991943308379401</v>
      </c>
      <c r="L261" s="6">
        <f>'1'!L261</f>
        <v>0.37568482019009908</v>
      </c>
      <c r="M261" s="6">
        <f>'1'!M261</f>
        <v>0.14095510649631601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0.46960602523762385</v>
      </c>
      <c r="S261" s="6">
        <f>'1'!S261</f>
        <v>0.28176361514257431</v>
      </c>
      <c r="T261" s="6">
        <f>'1'!T261</f>
        <v>0.17619388312039502</v>
      </c>
      <c r="U261" s="6">
        <f>'1'!U261</f>
        <v>0.105716329872237</v>
      </c>
      <c r="V261" s="102">
        <f>'1'!V261</f>
        <v>303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0.13861604271809799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0.1732700533976225</v>
      </c>
      <c r="I262" s="4">
        <f>'1'!I262</f>
        <v>0.10396203203857349</v>
      </c>
      <c r="J262" s="6">
        <f>'1'!J262</f>
        <v>0.2827919067022529</v>
      </c>
      <c r="K262" s="6">
        <f>'1'!K262</f>
        <v>0.19838509172735799</v>
      </c>
      <c r="L262" s="6">
        <f>'1'!L262</f>
        <v>0.36945056038372609</v>
      </c>
      <c r="M262" s="6">
        <f>'1'!M262</f>
        <v>0.13861604271809799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0.46181320047965763</v>
      </c>
      <c r="S262" s="6">
        <f>'1'!S262</f>
        <v>0.27708792028779455</v>
      </c>
      <c r="T262" s="6">
        <f>'1'!T262</f>
        <v>0.1732700533976225</v>
      </c>
      <c r="U262" s="6">
        <f>'1'!U262</f>
        <v>0.10396203203857349</v>
      </c>
      <c r="V262" s="102">
        <f>'1'!V262</f>
        <v>303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0.13828568977752001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0.17285711222190001</v>
      </c>
      <c r="I263" s="4">
        <f>'1'!I263</f>
        <v>0.10371426733314001</v>
      </c>
      <c r="J263" s="6">
        <f>'1'!J263</f>
        <v>0.28279447868996271</v>
      </c>
      <c r="K263" s="6">
        <f>'1'!K263</f>
        <v>0.19838689603648299</v>
      </c>
      <c r="L263" s="6">
        <f>'1'!L263</f>
        <v>0.36857007731244723</v>
      </c>
      <c r="M263" s="6">
        <f>'1'!M263</f>
        <v>0.13828568977752001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0.46071259664055902</v>
      </c>
      <c r="S263" s="6">
        <f>'1'!S263</f>
        <v>0.27642755798433544</v>
      </c>
      <c r="T263" s="6">
        <f>'1'!T263</f>
        <v>0.17285711222190001</v>
      </c>
      <c r="U263" s="6">
        <f>'1'!U263</f>
        <v>0.10371426733314001</v>
      </c>
      <c r="V263" s="102">
        <f>'1'!V263</f>
        <v>303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0.13753722543433899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0.17192153179292374</v>
      </c>
      <c r="I264" s="4">
        <f>'1'!I264</f>
        <v>0.10315291907575425</v>
      </c>
      <c r="J264" s="6">
        <f>'1'!J264</f>
        <v>0.28358381762430002</v>
      </c>
      <c r="K264" s="6">
        <f>'1'!K264</f>
        <v>0.19894063563504</v>
      </c>
      <c r="L264" s="6">
        <f>'1'!L264</f>
        <v>0.36657521029999168</v>
      </c>
      <c r="M264" s="6">
        <f>'1'!M264</f>
        <v>0.13753722543433899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0.45821901287498962</v>
      </c>
      <c r="S264" s="6">
        <f>'1'!S264</f>
        <v>0.27493140772499375</v>
      </c>
      <c r="T264" s="6">
        <f>'1'!T264</f>
        <v>0.17192153179292374</v>
      </c>
      <c r="U264" s="6">
        <f>'1'!U264</f>
        <v>0.10315291907575425</v>
      </c>
      <c r="V264" s="102">
        <f>'1'!V264</f>
        <v>303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0.137333005299626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0.1716662566245325</v>
      </c>
      <c r="I265" s="4">
        <f>'1'!I265</f>
        <v>0.1029997539747195</v>
      </c>
      <c r="J265" s="6">
        <f>'1'!J265</f>
        <v>0.28364209197043039</v>
      </c>
      <c r="K265" s="6">
        <f>'1'!K265</f>
        <v>0.198981516442547</v>
      </c>
      <c r="L265" s="6">
        <f>'1'!L265</f>
        <v>0.36603090646811276</v>
      </c>
      <c r="M265" s="6">
        <f>'1'!M265</f>
        <v>0.137333005299626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0.45753863308514098</v>
      </c>
      <c r="S265" s="6">
        <f>'1'!S265</f>
        <v>0.27452317985108454</v>
      </c>
      <c r="T265" s="6">
        <f>'1'!T265</f>
        <v>0.1716662566245325</v>
      </c>
      <c r="U265" s="6">
        <f>'1'!U265</f>
        <v>0.1029997539747195</v>
      </c>
      <c r="V265" s="102">
        <f>'1'!V265</f>
        <v>303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0.136405237301266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0.17050654662658249</v>
      </c>
      <c r="I266" s="4">
        <f>'1'!I266</f>
        <v>0.1023039279759495</v>
      </c>
      <c r="J266" s="6">
        <f>'1'!J266</f>
        <v>0.28339518467752567</v>
      </c>
      <c r="K266" s="6">
        <f>'1'!K266</f>
        <v>0.198808305240988</v>
      </c>
      <c r="L266" s="6">
        <f>'1'!L266</f>
        <v>0.36355814501728079</v>
      </c>
      <c r="M266" s="6">
        <f>'1'!M266</f>
        <v>0.136405237301266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0.45444768127160096</v>
      </c>
      <c r="S266" s="6">
        <f>'1'!S266</f>
        <v>0.27266860876296062</v>
      </c>
      <c r="T266" s="6">
        <f>'1'!T266</f>
        <v>0.17050654662658249</v>
      </c>
      <c r="U266" s="6">
        <f>'1'!U266</f>
        <v>0.1023039279759495</v>
      </c>
      <c r="V266" s="102">
        <f>'1'!V266</f>
        <v>303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0.134635877817632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0.16829484727204</v>
      </c>
      <c r="I267" s="4">
        <f>'1'!I267</f>
        <v>0.10097690836322401</v>
      </c>
      <c r="J267" s="6">
        <f>'1'!J267</f>
        <v>0.2817431417331589</v>
      </c>
      <c r="K267" s="6">
        <f>'1'!K267</f>
        <v>0.197649358739026</v>
      </c>
      <c r="L267" s="6">
        <f>'1'!L267</f>
        <v>0.35884230664871442</v>
      </c>
      <c r="M267" s="6">
        <f>'1'!M267</f>
        <v>0.134635877817632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0.44855288331089305</v>
      </c>
      <c r="S267" s="6">
        <f>'1'!S267</f>
        <v>0.26913172998653578</v>
      </c>
      <c r="T267" s="6">
        <f>'1'!T267</f>
        <v>0.16829484727204</v>
      </c>
      <c r="U267" s="6">
        <f>'1'!U267</f>
        <v>0.10097690836322401</v>
      </c>
      <c r="V267" s="102">
        <f>'1'!V267</f>
        <v>303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0.13226654044724401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0.16533317555905502</v>
      </c>
      <c r="I268" s="4">
        <f>'1'!I268</f>
        <v>9.9199905335433006E-2</v>
      </c>
      <c r="J268" s="6">
        <f>'1'!J268</f>
        <v>0.28036275002165023</v>
      </c>
      <c r="K268" s="6">
        <f>'1'!K268</f>
        <v>0.19668098188729499</v>
      </c>
      <c r="L268" s="6">
        <f>'1'!L268</f>
        <v>0.35252735924390249</v>
      </c>
      <c r="M268" s="6">
        <f>'1'!M268</f>
        <v>0.13226654044724401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0.4406591990548781</v>
      </c>
      <c r="S268" s="6">
        <f>'1'!S268</f>
        <v>0.26439551943292688</v>
      </c>
      <c r="T268" s="6">
        <f>'1'!T268</f>
        <v>0.16533317555905502</v>
      </c>
      <c r="U268" s="6">
        <f>'1'!U268</f>
        <v>9.9199905335433006E-2</v>
      </c>
      <c r="V268" s="102">
        <f>'1'!V268</f>
        <v>303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0.13160675384402601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0.1645084423050325</v>
      </c>
      <c r="I269" s="4">
        <f>'1'!I269</f>
        <v>9.8705065383019513E-2</v>
      </c>
      <c r="J269" s="6">
        <f>'1'!J269</f>
        <v>0.28047759222568325</v>
      </c>
      <c r="K269" s="6">
        <f>'1'!K269</f>
        <v>0.19676154636117599</v>
      </c>
      <c r="L269" s="6">
        <f>'1'!L269</f>
        <v>0.35076884323440788</v>
      </c>
      <c r="M269" s="6">
        <f>'1'!M269</f>
        <v>0.13160675384402601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0.43846105404300983</v>
      </c>
      <c r="S269" s="6">
        <f>'1'!S269</f>
        <v>0.26307663242580592</v>
      </c>
      <c r="T269" s="6">
        <f>'1'!T269</f>
        <v>0.1645084423050325</v>
      </c>
      <c r="U269" s="6">
        <f>'1'!U269</f>
        <v>9.8705065383019513E-2</v>
      </c>
      <c r="V269" s="102">
        <f>'1'!V269</f>
        <v>303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0.130004156415119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0.16250519551889875</v>
      </c>
      <c r="I270" s="4">
        <f>'1'!I270</f>
        <v>9.750311731133926E-2</v>
      </c>
      <c r="J270" s="6">
        <f>'1'!J270</f>
        <v>0.28066142739489525</v>
      </c>
      <c r="K270" s="6">
        <f>'1'!K270</f>
        <v>0.19689051100281699</v>
      </c>
      <c r="L270" s="6">
        <f>'1'!L270</f>
        <v>0.3464974724279038</v>
      </c>
      <c r="M270" s="6">
        <f>'1'!M270</f>
        <v>0.130004156415119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0.43312184053487973</v>
      </c>
      <c r="S270" s="6">
        <f>'1'!S270</f>
        <v>0.25987310432092786</v>
      </c>
      <c r="T270" s="6">
        <f>'1'!T270</f>
        <v>0.16250519551889875</v>
      </c>
      <c r="U270" s="6">
        <f>'1'!U270</f>
        <v>9.750311731133926E-2</v>
      </c>
      <c r="V270" s="102">
        <f>'1'!V270</f>
        <v>303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0.12907134754373201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0.16133918442966499</v>
      </c>
      <c r="I271" s="4">
        <f>'1'!I271</f>
        <v>9.6803510657799005E-2</v>
      </c>
      <c r="J271" s="6">
        <f>'1'!J271</f>
        <v>0.28009954172574286</v>
      </c>
      <c r="K271" s="6">
        <f>'1'!K271</f>
        <v>0.19649633515346199</v>
      </c>
      <c r="L271" s="6">
        <f>'1'!L271</f>
        <v>0.34401127563922684</v>
      </c>
      <c r="M271" s="6">
        <f>'1'!M271</f>
        <v>0.12907134754373201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0.43001409454903355</v>
      </c>
      <c r="S271" s="6">
        <f>'1'!S271</f>
        <v>0.25800845672942013</v>
      </c>
      <c r="T271" s="6">
        <f>'1'!T271</f>
        <v>0.16133918442966499</v>
      </c>
      <c r="U271" s="6">
        <f>'1'!U271</f>
        <v>9.6803510657799005E-2</v>
      </c>
      <c r="V271" s="102">
        <f>'1'!V271</f>
        <v>303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0.12837143360877001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0.16046429201096252</v>
      </c>
      <c r="I272" s="4">
        <f>'1'!I272</f>
        <v>9.627857520657751E-2</v>
      </c>
      <c r="J272" s="6">
        <f>'1'!J272</f>
        <v>0.27908691350777864</v>
      </c>
      <c r="K272" s="6">
        <f>'1'!K272</f>
        <v>0.195785952935494</v>
      </c>
      <c r="L272" s="6">
        <f>'1'!L272</f>
        <v>0.34214580905670461</v>
      </c>
      <c r="M272" s="6">
        <f>'1'!M272</f>
        <v>0.12837143360877001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0.42768226132088077</v>
      </c>
      <c r="S272" s="6">
        <f>'1'!S272</f>
        <v>0.25660935679252844</v>
      </c>
      <c r="T272" s="6">
        <f>'1'!T272</f>
        <v>0.16046429201096252</v>
      </c>
      <c r="U272" s="6">
        <f>'1'!U272</f>
        <v>9.627857520657751E-2</v>
      </c>
      <c r="V272" s="102">
        <f>'1'!V272</f>
        <v>303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0.12668575706306401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0.15835719632883</v>
      </c>
      <c r="I273" s="4">
        <f>'1'!I273</f>
        <v>9.5014317797298006E-2</v>
      </c>
      <c r="J273" s="6">
        <f>'1'!J273</f>
        <v>0.27764103961295356</v>
      </c>
      <c r="K273" s="6">
        <f>'1'!K273</f>
        <v>0.19477163881103399</v>
      </c>
      <c r="L273" s="6">
        <f>'1'!L273</f>
        <v>0.33765300914534574</v>
      </c>
      <c r="M273" s="6">
        <f>'1'!M273</f>
        <v>0.12668575706306401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0.42206626143168219</v>
      </c>
      <c r="S273" s="6">
        <f>'1'!S273</f>
        <v>0.25323975685900929</v>
      </c>
      <c r="T273" s="6">
        <f>'1'!T273</f>
        <v>0.15835719632883</v>
      </c>
      <c r="U273" s="6">
        <f>'1'!U273</f>
        <v>9.5014317797298006E-2</v>
      </c>
      <c r="V273" s="102">
        <f>'1'!V273</f>
        <v>303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0.125788700490434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0.1572358756130425</v>
      </c>
      <c r="I274" s="4">
        <f>'1'!I274</f>
        <v>9.4341525367825502E-2</v>
      </c>
      <c r="J274" s="6">
        <f>'1'!J274</f>
        <v>0.27658129730395292</v>
      </c>
      <c r="K274" s="6">
        <f>'1'!K274</f>
        <v>0.194028204963757</v>
      </c>
      <c r="L274" s="6">
        <f>'1'!L274</f>
        <v>0.33526210224196473</v>
      </c>
      <c r="M274" s="6">
        <f>'1'!M274</f>
        <v>0.125788700490434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0.41907762780245594</v>
      </c>
      <c r="S274" s="6">
        <f>'1'!S274</f>
        <v>0.25144657668147352</v>
      </c>
      <c r="T274" s="6">
        <f>'1'!T274</f>
        <v>0.1572358756130425</v>
      </c>
      <c r="U274" s="6">
        <f>'1'!U274</f>
        <v>9.4341525367825502E-2</v>
      </c>
      <c r="V274" s="102">
        <f>'1'!V274</f>
        <v>303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0.12526121601044399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0.156576520013055</v>
      </c>
      <c r="I275" s="4">
        <f>'1'!I275</f>
        <v>9.3945912007832991E-2</v>
      </c>
      <c r="J275" s="6">
        <f>'1'!J275</f>
        <v>0.27643263363157644</v>
      </c>
      <c r="K275" s="6">
        <f>'1'!K275</f>
        <v>0.19392391394417</v>
      </c>
      <c r="L275" s="6">
        <f>'1'!L275</f>
        <v>0.33385620842978636</v>
      </c>
      <c r="M275" s="6">
        <f>'1'!M275</f>
        <v>0.12526121601044399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0.41732026053723292</v>
      </c>
      <c r="S275" s="6">
        <f>'1'!S275</f>
        <v>0.2503921563223398</v>
      </c>
      <c r="T275" s="6">
        <f>'1'!T275</f>
        <v>0.156576520013055</v>
      </c>
      <c r="U275" s="6">
        <f>'1'!U275</f>
        <v>9.3945912007832991E-2</v>
      </c>
      <c r="V275" s="102">
        <f>'1'!V275</f>
        <v>303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0.122692644818052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0.153365806022565</v>
      </c>
      <c r="I276" s="4">
        <f>'1'!I276</f>
        <v>9.201948361353901E-2</v>
      </c>
      <c r="J276" s="6">
        <f>'1'!J276</f>
        <v>0.27465468485770389</v>
      </c>
      <c r="K276" s="6">
        <f>'1'!K276</f>
        <v>0.192676641578053</v>
      </c>
      <c r="L276" s="6">
        <f>'1'!L276</f>
        <v>0.32701024711241844</v>
      </c>
      <c r="M276" s="6">
        <f>'1'!M276</f>
        <v>0.122692644818052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0.40876280889052308</v>
      </c>
      <c r="S276" s="6">
        <f>'1'!S276</f>
        <v>0.24525768533431383</v>
      </c>
      <c r="T276" s="6">
        <f>'1'!T276</f>
        <v>0.153365806022565</v>
      </c>
      <c r="U276" s="6">
        <f>'1'!U276</f>
        <v>9.201948361353901E-2</v>
      </c>
      <c r="V276" s="102">
        <f>'1'!V276</f>
        <v>303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0.120427805552091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0.15053475694011376</v>
      </c>
      <c r="I277" s="4">
        <f>'1'!I277</f>
        <v>9.0320854164068251E-2</v>
      </c>
      <c r="J277" s="6">
        <f>'1'!J277</f>
        <v>0.27207433934375791</v>
      </c>
      <c r="K277" s="6">
        <f>'1'!K277</f>
        <v>0.19086646925932599</v>
      </c>
      <c r="L277" s="6">
        <f>'1'!L277</f>
        <v>0.32097381641088674</v>
      </c>
      <c r="M277" s="6">
        <f>'1'!M277</f>
        <v>0.120427805552091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0.40121727051360845</v>
      </c>
      <c r="S277" s="6">
        <f>'1'!S277</f>
        <v>0.24073036230816505</v>
      </c>
      <c r="T277" s="6">
        <f>'1'!T277</f>
        <v>0.15053475694011376</v>
      </c>
      <c r="U277" s="6">
        <f>'1'!U277</f>
        <v>9.0320854164068251E-2</v>
      </c>
      <c r="V277" s="102">
        <f>'1'!V277</f>
        <v>303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0.119529877708481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0.14941234713560125</v>
      </c>
      <c r="I278" s="4">
        <f>'1'!I278</f>
        <v>8.9647408281360752E-2</v>
      </c>
      <c r="J278" s="6">
        <f>'1'!J278</f>
        <v>0.27030136341472238</v>
      </c>
      <c r="K278" s="6">
        <f>'1'!K278</f>
        <v>0.18962268545937999</v>
      </c>
      <c r="L278" s="6">
        <f>'1'!L278</f>
        <v>0.31858058732642558</v>
      </c>
      <c r="M278" s="6">
        <f>'1'!M278</f>
        <v>0.119529877708481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0.39822573415803197</v>
      </c>
      <c r="S278" s="6">
        <f>'1'!S278</f>
        <v>0.23893544049481918</v>
      </c>
      <c r="T278" s="6">
        <f>'1'!T278</f>
        <v>0.14941234713560125</v>
      </c>
      <c r="U278" s="6">
        <f>'1'!U278</f>
        <v>8.9647408281360752E-2</v>
      </c>
      <c r="V278" s="102">
        <f>'1'!V278</f>
        <v>303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0.118426535195996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0.148033168994995</v>
      </c>
      <c r="I279" s="4">
        <f>'1'!I279</f>
        <v>8.8819901396996997E-2</v>
      </c>
      <c r="J279" s="6">
        <f>'1'!J279</f>
        <v>0.26995442672494169</v>
      </c>
      <c r="K279" s="6">
        <f>'1'!K279</f>
        <v>0.189379301312258</v>
      </c>
      <c r="L279" s="6">
        <f>'1'!L279</f>
        <v>0.3156398706421254</v>
      </c>
      <c r="M279" s="6">
        <f>'1'!M279</f>
        <v>0.118426535195996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0.39454983830265677</v>
      </c>
      <c r="S279" s="6">
        <f>'1'!S279</f>
        <v>0.23672990298159405</v>
      </c>
      <c r="T279" s="6">
        <f>'1'!T279</f>
        <v>0.148033168994995</v>
      </c>
      <c r="U279" s="6">
        <f>'1'!U279</f>
        <v>8.8819901396996997E-2</v>
      </c>
      <c r="V279" s="102">
        <f>'1'!V279</f>
        <v>303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0.115632868530503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0.14454108566312876</v>
      </c>
      <c r="I280" s="4">
        <f>'1'!I280</f>
        <v>8.6724651397877245E-2</v>
      </c>
      <c r="J280" s="6">
        <f>'1'!J280</f>
        <v>0.26828765238014618</v>
      </c>
      <c r="K280" s="6">
        <f>'1'!K280</f>
        <v>0.18821002039068899</v>
      </c>
      <c r="L280" s="6">
        <f>'1'!L280</f>
        <v>0.30819396687187611</v>
      </c>
      <c r="M280" s="6">
        <f>'1'!M280</f>
        <v>0.115632868530503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0.38524245858984513</v>
      </c>
      <c r="S280" s="6">
        <f>'1'!S280</f>
        <v>0.2311454751539071</v>
      </c>
      <c r="T280" s="6">
        <f>'1'!T280</f>
        <v>0.14454108566312876</v>
      </c>
      <c r="U280" s="6">
        <f>'1'!U280</f>
        <v>8.6724651397877245E-2</v>
      </c>
      <c r="V280" s="102">
        <f>'1'!V280</f>
        <v>303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0.114742765866804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0.14342845733350501</v>
      </c>
      <c r="I281" s="4">
        <f>'1'!I281</f>
        <v>8.6057074400103004E-2</v>
      </c>
      <c r="J281" s="6">
        <f>'1'!J281</f>
        <v>0.2659886089635532</v>
      </c>
      <c r="K281" s="6">
        <f>'1'!K281</f>
        <v>0.18659718802782299</v>
      </c>
      <c r="L281" s="6">
        <f>'1'!L281</f>
        <v>0.30582159408259213</v>
      </c>
      <c r="M281" s="6">
        <f>'1'!M281</f>
        <v>0.114742765866804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0.38227699260324016</v>
      </c>
      <c r="S281" s="6">
        <f>'1'!S281</f>
        <v>0.2293661955619441</v>
      </c>
      <c r="T281" s="6">
        <f>'1'!T281</f>
        <v>0.14342845733350501</v>
      </c>
      <c r="U281" s="6">
        <f>'1'!U281</f>
        <v>8.6057074400103004E-2</v>
      </c>
      <c r="V281" s="102">
        <f>'1'!V281</f>
        <v>303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0.113278043244893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0.14159755405611626</v>
      </c>
      <c r="I282" s="4">
        <f>'1'!I282</f>
        <v>8.4958532433669756E-2</v>
      </c>
      <c r="J282" s="6">
        <f>'1'!J282</f>
        <v>0.26372585105732788</v>
      </c>
      <c r="K282" s="6">
        <f>'1'!K282</f>
        <v>0.185009810793382</v>
      </c>
      <c r="L282" s="6">
        <f>'1'!L282</f>
        <v>0.3019176982357582</v>
      </c>
      <c r="M282" s="6">
        <f>'1'!M282</f>
        <v>0.113278043244893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0.37739712279469773</v>
      </c>
      <c r="S282" s="6">
        <f>'1'!S282</f>
        <v>0.22643827367681865</v>
      </c>
      <c r="T282" s="6">
        <f>'1'!T282</f>
        <v>0.14159755405611626</v>
      </c>
      <c r="U282" s="6">
        <f>'1'!U282</f>
        <v>8.4958532433669756E-2</v>
      </c>
      <c r="V282" s="102">
        <f>'1'!V282</f>
        <v>303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0.112465807934365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0.14058225991795625</v>
      </c>
      <c r="I283" s="4">
        <f>'1'!I283</f>
        <v>8.4349355950773752E-2</v>
      </c>
      <c r="J283" s="6">
        <f>'1'!J283</f>
        <v>0.26247983118563001</v>
      </c>
      <c r="K283" s="6">
        <f>'1'!K283</f>
        <v>0.18413569890869799</v>
      </c>
      <c r="L283" s="6">
        <f>'1'!L283</f>
        <v>0.29975286374219029</v>
      </c>
      <c r="M283" s="6">
        <f>'1'!M283</f>
        <v>0.112465807934365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0.37469107967773785</v>
      </c>
      <c r="S283" s="6">
        <f>'1'!S283</f>
        <v>0.22481464780664273</v>
      </c>
      <c r="T283" s="6">
        <f>'1'!T283</f>
        <v>0.14058225991795625</v>
      </c>
      <c r="U283" s="6">
        <f>'1'!U283</f>
        <v>8.4349355950773752E-2</v>
      </c>
      <c r="V283" s="102">
        <f>'1'!V283</f>
        <v>303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0.112391221704728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0.14048902713090999</v>
      </c>
      <c r="I284" s="4">
        <f>'1'!I284</f>
        <v>8.4293416278546002E-2</v>
      </c>
      <c r="J284" s="6">
        <f>'1'!J284</f>
        <v>0.26183775339739734</v>
      </c>
      <c r="K284" s="6">
        <f>'1'!K284</f>
        <v>0.18368526642496799</v>
      </c>
      <c r="L284" s="6">
        <f>'1'!L284</f>
        <v>0.29955407055926597</v>
      </c>
      <c r="M284" s="6">
        <f>'1'!M284</f>
        <v>0.112391221704728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0.37444258819908249</v>
      </c>
      <c r="S284" s="6">
        <f>'1'!S284</f>
        <v>0.22466555291944948</v>
      </c>
      <c r="T284" s="6">
        <f>'1'!T284</f>
        <v>0.14048902713090999</v>
      </c>
      <c r="U284" s="6">
        <f>'1'!U284</f>
        <v>8.4293416278546002E-2</v>
      </c>
      <c r="V284" s="102">
        <f>'1'!V284</f>
        <v>303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0.111247339199186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0.13905917399898249</v>
      </c>
      <c r="I285" s="4">
        <f>'1'!I285</f>
        <v>8.3435504399389501E-2</v>
      </c>
      <c r="J285" s="6">
        <f>'1'!J285</f>
        <v>0.26061343426221562</v>
      </c>
      <c r="K285" s="6">
        <f>'1'!K285</f>
        <v>0.18282637811105201</v>
      </c>
      <c r="L285" s="6">
        <f>'1'!L285</f>
        <v>0.2965053034440116</v>
      </c>
      <c r="M285" s="6">
        <f>'1'!M285</f>
        <v>0.111247339199186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0.37063162930501448</v>
      </c>
      <c r="S285" s="6">
        <f>'1'!S285</f>
        <v>0.2223789775830087</v>
      </c>
      <c r="T285" s="6">
        <f>'1'!T285</f>
        <v>0.13905917399898249</v>
      </c>
      <c r="U285" s="6">
        <f>'1'!U285</f>
        <v>8.3435504399389501E-2</v>
      </c>
      <c r="V285" s="102">
        <f>'1'!V285</f>
        <v>303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0.10901856487834399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0.13627320609792998</v>
      </c>
      <c r="I286" s="4">
        <f>'1'!I286</f>
        <v>8.1763923658757995E-2</v>
      </c>
      <c r="J286" s="6">
        <f>'1'!J286</f>
        <v>0.25859801789630849</v>
      </c>
      <c r="K286" s="6">
        <f>'1'!K286</f>
        <v>0.18141251671281799</v>
      </c>
      <c r="L286" s="6">
        <f>'1'!L286</f>
        <v>0.29056499591785806</v>
      </c>
      <c r="M286" s="6">
        <f>'1'!M286</f>
        <v>0.10901856487834399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0.36320624489732256</v>
      </c>
      <c r="S286" s="6">
        <f>'1'!S286</f>
        <v>0.21792374693839356</v>
      </c>
      <c r="T286" s="6">
        <f>'1'!T286</f>
        <v>0.13627320609792998</v>
      </c>
      <c r="U286" s="6">
        <f>'1'!U286</f>
        <v>8.1763923658757995E-2</v>
      </c>
      <c r="V286" s="102">
        <f>'1'!V286</f>
        <v>303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0.106791276019586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0.1334890950244825</v>
      </c>
      <c r="I287" s="4">
        <f>'1'!I287</f>
        <v>8.0093457014689506E-2</v>
      </c>
      <c r="J287" s="6">
        <f>'1'!J287</f>
        <v>0.25673950855120592</v>
      </c>
      <c r="K287" s="6">
        <f>'1'!K287</f>
        <v>0.18010872923458399</v>
      </c>
      <c r="L287" s="6">
        <f>'1'!L287</f>
        <v>0.28462864756402406</v>
      </c>
      <c r="M287" s="6">
        <f>'1'!M287</f>
        <v>0.106791276019586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0.35578580945503008</v>
      </c>
      <c r="S287" s="6">
        <f>'1'!S287</f>
        <v>0.21347148567301805</v>
      </c>
      <c r="T287" s="6">
        <f>'1'!T287</f>
        <v>0.1334890950244825</v>
      </c>
      <c r="U287" s="6">
        <f>'1'!U287</f>
        <v>8.0093457014689506E-2</v>
      </c>
      <c r="V287" s="102">
        <f>'1'!V287</f>
        <v>303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0.106716740972972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0.13339592621621499</v>
      </c>
      <c r="I288" s="4">
        <f>'1'!I288</f>
        <v>8.0037555729728996E-2</v>
      </c>
      <c r="J288" s="6">
        <f>'1'!J288</f>
        <v>0.25552565920177023</v>
      </c>
      <c r="K288" s="6">
        <f>'1'!K288</f>
        <v>0.17925718571857899</v>
      </c>
      <c r="L288" s="6">
        <f>'1'!L288</f>
        <v>0.2844299907981851</v>
      </c>
      <c r="M288" s="6">
        <f>'1'!M288</f>
        <v>0.106716740972972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0.35553748849773137</v>
      </c>
      <c r="S288" s="6">
        <f>'1'!S288</f>
        <v>0.21332249309863882</v>
      </c>
      <c r="T288" s="6">
        <f>'1'!T288</f>
        <v>0.13339592621621499</v>
      </c>
      <c r="U288" s="6">
        <f>'1'!U288</f>
        <v>8.0037555729728996E-2</v>
      </c>
      <c r="V288" s="102">
        <f>'1'!V288</f>
        <v>303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0.105919221542196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0.13239902692774499</v>
      </c>
      <c r="I289" s="4">
        <f>'1'!I289</f>
        <v>7.9439416156647E-2</v>
      </c>
      <c r="J289" s="6">
        <f>'1'!J289</f>
        <v>0.25354444625065198</v>
      </c>
      <c r="K289" s="6">
        <f>'1'!K289</f>
        <v>0.177867318810355</v>
      </c>
      <c r="L289" s="6">
        <f>'1'!L289</f>
        <v>0.28230437824397075</v>
      </c>
      <c r="M289" s="6">
        <f>'1'!M289</f>
        <v>0.105919221542196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0.35288047280496343</v>
      </c>
      <c r="S289" s="6">
        <f>'1'!S289</f>
        <v>0.21172828368297808</v>
      </c>
      <c r="T289" s="6">
        <f>'1'!T289</f>
        <v>0.13239902692774499</v>
      </c>
      <c r="U289" s="6">
        <f>'1'!U289</f>
        <v>7.9439416156647E-2</v>
      </c>
      <c r="V289" s="102">
        <f>'1'!V289</f>
        <v>303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0.10474985630542601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0.13093732038178252</v>
      </c>
      <c r="I290" s="4">
        <f>'1'!I290</f>
        <v>7.8562392229069508E-2</v>
      </c>
      <c r="J290" s="6">
        <f>'1'!J290</f>
        <v>0.25166932012869131</v>
      </c>
      <c r="K290" s="6">
        <f>'1'!K290</f>
        <v>0.17655187427715199</v>
      </c>
      <c r="L290" s="6">
        <f>'1'!L290</f>
        <v>0.27918769251592324</v>
      </c>
      <c r="M290" s="6">
        <f>'1'!M290</f>
        <v>0.10474985630542601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0.34898461564490402</v>
      </c>
      <c r="S290" s="6">
        <f>'1'!S290</f>
        <v>0.20939076938694243</v>
      </c>
      <c r="T290" s="6">
        <f>'1'!T290</f>
        <v>0.13093732038178252</v>
      </c>
      <c r="U290" s="6">
        <f>'1'!U290</f>
        <v>7.8562392229069508E-2</v>
      </c>
      <c r="V290" s="102">
        <f>'1'!V290</f>
        <v>303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0.10259093691608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0.12823867114509999</v>
      </c>
      <c r="I291" s="4">
        <f>'1'!I291</f>
        <v>7.6943202687059994E-2</v>
      </c>
      <c r="J291" s="6">
        <f>'1'!J291</f>
        <v>0.24924523235888643</v>
      </c>
      <c r="K291" s="6">
        <f>'1'!K291</f>
        <v>0.17485132039576301</v>
      </c>
      <c r="L291" s="6">
        <f>'1'!L291</f>
        <v>0.27343356793858786</v>
      </c>
      <c r="M291" s="6">
        <f>'1'!M291</f>
        <v>0.10259093691608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0.34179195992323486</v>
      </c>
      <c r="S291" s="6">
        <f>'1'!S291</f>
        <v>0.2050751759539409</v>
      </c>
      <c r="T291" s="6">
        <f>'1'!T291</f>
        <v>0.12823867114509999</v>
      </c>
      <c r="U291" s="6">
        <f>'1'!U291</f>
        <v>7.6943202687059994E-2</v>
      </c>
      <c r="V291" s="102">
        <f>'1'!V291</f>
        <v>303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0.10186197612739201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0.12732747015924001</v>
      </c>
      <c r="I292" s="4">
        <f>'1'!I292</f>
        <v>7.6396482095544005E-2</v>
      </c>
      <c r="J292" s="6">
        <f>'1'!J292</f>
        <v>0.24868944202440277</v>
      </c>
      <c r="K292" s="6">
        <f>'1'!K292</f>
        <v>0.174461420565271</v>
      </c>
      <c r="L292" s="6">
        <f>'1'!L292</f>
        <v>0.27149068335901405</v>
      </c>
      <c r="M292" s="6">
        <f>'1'!M292</f>
        <v>0.10186197612739201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0.33936335419876756</v>
      </c>
      <c r="S292" s="6">
        <f>'1'!S292</f>
        <v>0.20361801251926054</v>
      </c>
      <c r="T292" s="6">
        <f>'1'!T292</f>
        <v>0.12732747015924001</v>
      </c>
      <c r="U292" s="6">
        <f>'1'!U292</f>
        <v>7.6396482095544005E-2</v>
      </c>
      <c r="V292" s="102">
        <f>'1'!V292</f>
        <v>303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0.101416732575442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0.12677091571930249</v>
      </c>
      <c r="I293" s="4">
        <f>'1'!I293</f>
        <v>7.60625494315815E-2</v>
      </c>
      <c r="J293" s="6">
        <f>'1'!J293</f>
        <v>0.24707445179216714</v>
      </c>
      <c r="K293" s="6">
        <f>'1'!K293</f>
        <v>0.17332846740159299</v>
      </c>
      <c r="L293" s="6">
        <f>'1'!L293</f>
        <v>0.2703039846439908</v>
      </c>
      <c r="M293" s="6">
        <f>'1'!M293</f>
        <v>0.101416732575442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0.33787998080498849</v>
      </c>
      <c r="S293" s="6">
        <f>'1'!S293</f>
        <v>0.20272798848299312</v>
      </c>
      <c r="T293" s="6">
        <f>'1'!T293</f>
        <v>0.12677091571930249</v>
      </c>
      <c r="U293" s="6">
        <f>'1'!U293</f>
        <v>7.60625494315815E-2</v>
      </c>
      <c r="V293" s="102">
        <f>'1'!V293</f>
        <v>303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0.100428796006993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0.12553599500874124</v>
      </c>
      <c r="I294" s="4">
        <f>'1'!I294</f>
        <v>7.5321597005244753E-2</v>
      </c>
      <c r="J294" s="6">
        <f>'1'!J294</f>
        <v>0.24561239401804472</v>
      </c>
      <c r="K294" s="6">
        <f>'1'!K294</f>
        <v>0.172302799909859</v>
      </c>
      <c r="L294" s="6">
        <f>'1'!L294</f>
        <v>0.26767085710925559</v>
      </c>
      <c r="M294" s="6">
        <f>'1'!M294</f>
        <v>0.100428796006993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0.3345885713865695</v>
      </c>
      <c r="S294" s="6">
        <f>'1'!S294</f>
        <v>0.20075314283194168</v>
      </c>
      <c r="T294" s="6">
        <f>'1'!T294</f>
        <v>0.12553599500874124</v>
      </c>
      <c r="U294" s="6">
        <f>'1'!U294</f>
        <v>7.5321597005244753E-2</v>
      </c>
      <c r="V294" s="102">
        <f>'1'!V294</f>
        <v>303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9.95616923529066E-2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0.12445211544113324</v>
      </c>
      <c r="I295" s="4">
        <f>'1'!I295</f>
        <v>7.4671269264679957E-2</v>
      </c>
      <c r="J295" s="6">
        <f>'1'!J295</f>
        <v>0.24372924511290228</v>
      </c>
      <c r="K295" s="6">
        <f>'1'!K295</f>
        <v>0.17098172720788701</v>
      </c>
      <c r="L295" s="6">
        <f>'1'!L295</f>
        <v>0.26535978311932429</v>
      </c>
      <c r="M295" s="6">
        <f>'1'!M295</f>
        <v>9.95616923529066E-2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0.33169972889915533</v>
      </c>
      <c r="S295" s="6">
        <f>'1'!S295</f>
        <v>0.19901983733949322</v>
      </c>
      <c r="T295" s="6">
        <f>'1'!T295</f>
        <v>0.12445211544113324</v>
      </c>
      <c r="U295" s="6">
        <f>'1'!U295</f>
        <v>7.4671269264679957E-2</v>
      </c>
      <c r="V295" s="102">
        <f>'1'!V295</f>
        <v>303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9.8821270163098093E-2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0.12352658770387262</v>
      </c>
      <c r="I296" s="4">
        <f>'1'!I296</f>
        <v>7.4115952622323567E-2</v>
      </c>
      <c r="J296" s="6">
        <f>'1'!J296</f>
        <v>0.24313652231599894</v>
      </c>
      <c r="K296" s="6">
        <f>'1'!K296</f>
        <v>0.17056591839707699</v>
      </c>
      <c r="L296" s="6">
        <f>'1'!L296</f>
        <v>0.26338635069706412</v>
      </c>
      <c r="M296" s="6">
        <f>'1'!M296</f>
        <v>9.8821270163098093E-2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0.32923293837133016</v>
      </c>
      <c r="S296" s="6">
        <f>'1'!S296</f>
        <v>0.19753976302279808</v>
      </c>
      <c r="T296" s="6">
        <f>'1'!T296</f>
        <v>0.12352658770387262</v>
      </c>
      <c r="U296" s="6">
        <f>'1'!U296</f>
        <v>7.4115952622323567E-2</v>
      </c>
      <c r="V296" s="102">
        <f>'1'!V296</f>
        <v>303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9.7462291031801304E-2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0.12182786378975163</v>
      </c>
      <c r="I297" s="4">
        <f>'1'!I297</f>
        <v>7.3096718273850975E-2</v>
      </c>
      <c r="J297" s="6">
        <f>'1'!J297</f>
        <v>0.24232183267205909</v>
      </c>
      <c r="K297" s="6">
        <f>'1'!K297</f>
        <v>0.16999439468684399</v>
      </c>
      <c r="L297" s="6">
        <f>'1'!L297</f>
        <v>0.25976429085635394</v>
      </c>
      <c r="M297" s="6">
        <f>'1'!M297</f>
        <v>9.7462291031801304E-2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0.32470536357044244</v>
      </c>
      <c r="S297" s="6">
        <f>'1'!S297</f>
        <v>0.19482321814226544</v>
      </c>
      <c r="T297" s="6">
        <f>'1'!T297</f>
        <v>0.12182786378975163</v>
      </c>
      <c r="U297" s="6">
        <f>'1'!U297</f>
        <v>7.3096718273850975E-2</v>
      </c>
      <c r="V297" s="102">
        <f>'1'!V297</f>
        <v>303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9.6781782144161693E-2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0.12097722768020211</v>
      </c>
      <c r="I298" s="4">
        <f>'1'!I298</f>
        <v>7.2586336608121277E-2</v>
      </c>
      <c r="J298" s="6">
        <f>'1'!J298</f>
        <v>0.24088390042566987</v>
      </c>
      <c r="K298" s="6">
        <f>'1'!K298</f>
        <v>0.16898565181324399</v>
      </c>
      <c r="L298" s="6">
        <f>'1'!L298</f>
        <v>0.25795054415752589</v>
      </c>
      <c r="M298" s="6">
        <f>'1'!M298</f>
        <v>9.6781782144161693E-2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0.32243818019690734</v>
      </c>
      <c r="S298" s="6">
        <f>'1'!S298</f>
        <v>0.19346290811814443</v>
      </c>
      <c r="T298" s="6">
        <f>'1'!T298</f>
        <v>0.12097722768020211</v>
      </c>
      <c r="U298" s="6">
        <f>'1'!U298</f>
        <v>7.2586336608121277E-2</v>
      </c>
      <c r="V298" s="102">
        <f>'1'!V298</f>
        <v>303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9.7684686585306005E-2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0.1221058582316325</v>
      </c>
      <c r="I299" s="4">
        <f>'1'!I299</f>
        <v>7.3263514938979507E-2</v>
      </c>
      <c r="J299" s="6">
        <f>'1'!J299</f>
        <v>0.24026063139441359</v>
      </c>
      <c r="K299" s="6">
        <f>'1'!K299</f>
        <v>0.16854841410945501</v>
      </c>
      <c r="L299" s="6">
        <f>'1'!L299</f>
        <v>0.26035703726764964</v>
      </c>
      <c r="M299" s="6">
        <f>'1'!M299</f>
        <v>9.7684686585306005E-2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0.32544629658456203</v>
      </c>
      <c r="S299" s="6">
        <f>'1'!S299</f>
        <v>0.19526777795073724</v>
      </c>
      <c r="T299" s="6">
        <f>'1'!T299</f>
        <v>0.1221058582316325</v>
      </c>
      <c r="U299" s="6">
        <f>'1'!U299</f>
        <v>7.3263514938979507E-2</v>
      </c>
      <c r="V299" s="102">
        <f>'1'!V299</f>
        <v>303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9.57207584814804E-2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0.11965094810185051</v>
      </c>
      <c r="I300" s="4">
        <f>'1'!I300</f>
        <v>7.1790568861110293E-2</v>
      </c>
      <c r="J300" s="6">
        <f>'1'!J300</f>
        <v>0.23803738387311904</v>
      </c>
      <c r="K300" s="6">
        <f>'1'!K300</f>
        <v>0.16698875432785801</v>
      </c>
      <c r="L300" s="6">
        <f>'1'!L300</f>
        <v>0.25512261905541345</v>
      </c>
      <c r="M300" s="6">
        <f>'1'!M300</f>
        <v>9.57207584814804E-2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0.31890327381926681</v>
      </c>
      <c r="S300" s="6">
        <f>'1'!S300</f>
        <v>0.19134196429156008</v>
      </c>
      <c r="T300" s="6">
        <f>'1'!T300</f>
        <v>0.11965094810185051</v>
      </c>
      <c r="U300" s="6">
        <f>'1'!U300</f>
        <v>7.1790568861110293E-2</v>
      </c>
      <c r="V300" s="102">
        <f>'1'!V300</f>
        <v>303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9.3956778014258502E-2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0.11744597251782313</v>
      </c>
      <c r="I301" s="4">
        <f>'1'!I301</f>
        <v>7.0467583510693876E-2</v>
      </c>
      <c r="J301" s="6">
        <f>'1'!J301</f>
        <v>0.2357607670513166</v>
      </c>
      <c r="K301" s="6">
        <f>'1'!K301</f>
        <v>0.16539165474220099</v>
      </c>
      <c r="L301" s="6">
        <f>'1'!L301</f>
        <v>0.25042111727147898</v>
      </c>
      <c r="M301" s="6">
        <f>'1'!M301</f>
        <v>9.3956778014258502E-2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0.31302639658934872</v>
      </c>
      <c r="S301" s="6">
        <f>'1'!S301</f>
        <v>0.18781583795360923</v>
      </c>
      <c r="T301" s="6">
        <f>'1'!T301</f>
        <v>0.11744597251782313</v>
      </c>
      <c r="U301" s="6">
        <f>'1'!U301</f>
        <v>7.0467583510693876E-2</v>
      </c>
      <c r="V301" s="102">
        <f>'1'!V301</f>
        <v>303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9.2097974769726795E-2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0.1151224684621585</v>
      </c>
      <c r="I302" s="4">
        <f>'1'!I302</f>
        <v>6.9073481077295093E-2</v>
      </c>
      <c r="J302" s="6">
        <f>'1'!J302</f>
        <v>0.23428049415977723</v>
      </c>
      <c r="K302" s="6">
        <f>'1'!K302</f>
        <v>0.16435320892246699</v>
      </c>
      <c r="L302" s="6">
        <f>'1'!L302</f>
        <v>0.24546688623970775</v>
      </c>
      <c r="M302" s="6">
        <f>'1'!M302</f>
        <v>9.2097974769726795E-2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0.3068336077996347</v>
      </c>
      <c r="S302" s="6">
        <f>'1'!S302</f>
        <v>0.1841001646797808</v>
      </c>
      <c r="T302" s="6">
        <f>'1'!T302</f>
        <v>0.1151224684621585</v>
      </c>
      <c r="U302" s="6">
        <f>'1'!U302</f>
        <v>6.9073481077295093E-2</v>
      </c>
      <c r="V302" s="102">
        <f>'1'!V302</f>
        <v>303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9.2238458335623399E-2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0.11529807291952925</v>
      </c>
      <c r="I303" s="4">
        <f>'1'!I303</f>
        <v>6.9178843751717553E-2</v>
      </c>
      <c r="J303" s="6">
        <f>'1'!J303</f>
        <v>0.23343260952245931</v>
      </c>
      <c r="K303" s="6">
        <f>'1'!K303</f>
        <v>0.16375839815326901</v>
      </c>
      <c r="L303" s="6">
        <f>'1'!L303</f>
        <v>0.2458413142721885</v>
      </c>
      <c r="M303" s="6">
        <f>'1'!M303</f>
        <v>9.2238458335623399E-2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0.30730164284023564</v>
      </c>
      <c r="S303" s="6">
        <f>'1'!S303</f>
        <v>0.18438098570414138</v>
      </c>
      <c r="T303" s="6">
        <f>'1'!T303</f>
        <v>0.11529807291952925</v>
      </c>
      <c r="U303" s="6">
        <f>'1'!U303</f>
        <v>6.9178843751717553E-2</v>
      </c>
      <c r="V303" s="102">
        <f>'1'!V303</f>
        <v>303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9.1740247689595003E-2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0.11467530961199375</v>
      </c>
      <c r="I304" s="4">
        <f>'1'!I304</f>
        <v>6.8805185767196256E-2</v>
      </c>
      <c r="J304" s="6">
        <f>'1'!J304</f>
        <v>0.23275717990622877</v>
      </c>
      <c r="K304" s="6">
        <f>'1'!K304</f>
        <v>0.163284568587445</v>
      </c>
      <c r="L304" s="6">
        <f>'1'!L304</f>
        <v>0.24451344342293435</v>
      </c>
      <c r="M304" s="6">
        <f>'1'!M304</f>
        <v>9.1740247689595003E-2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0.30564180427866794</v>
      </c>
      <c r="S304" s="6">
        <f>'1'!S304</f>
        <v>0.18338508256720076</v>
      </c>
      <c r="T304" s="6">
        <f>'1'!T304</f>
        <v>0.11467530961199375</v>
      </c>
      <c r="U304" s="6">
        <f>'1'!U304</f>
        <v>6.8805185767196256E-2</v>
      </c>
      <c r="V304" s="102">
        <f>'1'!V304</f>
        <v>303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9.1342355229749803E-2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0.11417794403718726</v>
      </c>
      <c r="I305" s="4">
        <f>'1'!I305</f>
        <v>6.8506766422312348E-2</v>
      </c>
      <c r="J305" s="6">
        <f>'1'!J305</f>
        <v>0.23234794841254158</v>
      </c>
      <c r="K305" s="6">
        <f>'1'!K305</f>
        <v>0.16299748318829199</v>
      </c>
      <c r="L305" s="6">
        <f>'1'!L305</f>
        <v>0.24345294862464303</v>
      </c>
      <c r="M305" s="6">
        <f>'1'!M305</f>
        <v>9.1342355229749803E-2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0.30431618578080377</v>
      </c>
      <c r="S305" s="6">
        <f>'1'!S305</f>
        <v>0.18258971146848227</v>
      </c>
      <c r="T305" s="6">
        <f>'1'!T305</f>
        <v>0.11417794403718726</v>
      </c>
      <c r="U305" s="6">
        <f>'1'!U305</f>
        <v>6.8506766422312348E-2</v>
      </c>
      <c r="V305" s="102">
        <f>'1'!V305</f>
        <v>303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9.1659197783297494E-2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0.11457399722912187</v>
      </c>
      <c r="I306" s="4">
        <f>'1'!I306</f>
        <v>6.8744398337473117E-2</v>
      </c>
      <c r="J306" s="6">
        <f>'1'!J306</f>
        <v>0.23110326302350426</v>
      </c>
      <c r="K306" s="6">
        <f>'1'!K306</f>
        <v>0.16212430747419401</v>
      </c>
      <c r="L306" s="6">
        <f>'1'!L306</f>
        <v>0.24429742273215788</v>
      </c>
      <c r="M306" s="6">
        <f>'1'!M306</f>
        <v>9.1659197783297494E-2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0.30537177841519736</v>
      </c>
      <c r="S306" s="6">
        <f>'1'!S306</f>
        <v>0.18322306704911839</v>
      </c>
      <c r="T306" s="6">
        <f>'1'!T306</f>
        <v>0.11457399722912187</v>
      </c>
      <c r="U306" s="6">
        <f>'1'!U306</f>
        <v>6.8744398337473117E-2</v>
      </c>
      <c r="V306" s="102">
        <f>'1'!V306</f>
        <v>303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9.0622974105373594E-2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0.11327871763171699</v>
      </c>
      <c r="I307" s="4">
        <f>'1'!I307</f>
        <v>6.7967230579030202E-2</v>
      </c>
      <c r="J307" s="6">
        <f>'1'!J307</f>
        <v>0.23032935398271787</v>
      </c>
      <c r="K307" s="6">
        <f>'1'!K307</f>
        <v>0.161581392304395</v>
      </c>
      <c r="L307" s="6">
        <f>'1'!L307</f>
        <v>0.24153559653235476</v>
      </c>
      <c r="M307" s="6">
        <f>'1'!M307</f>
        <v>9.0622974105373594E-2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0.30191949566544346</v>
      </c>
      <c r="S307" s="6">
        <f>'1'!S307</f>
        <v>0.18115169739926607</v>
      </c>
      <c r="T307" s="6">
        <f>'1'!T307</f>
        <v>0.11327871763171699</v>
      </c>
      <c r="U307" s="6">
        <f>'1'!U307</f>
        <v>6.7967230579030202E-2</v>
      </c>
      <c r="V307" s="102">
        <f>'1'!V307</f>
        <v>303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8.9969953981787795E-2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0.11246244247723475</v>
      </c>
      <c r="I308" s="4">
        <f>'1'!I308</f>
        <v>6.7477465486340843E-2</v>
      </c>
      <c r="J308" s="6">
        <f>'1'!J308</f>
        <v>0.2296790599256065</v>
      </c>
      <c r="K308" s="6">
        <f>'1'!K308</f>
        <v>0.16112519591718499</v>
      </c>
      <c r="L308" s="6">
        <f>'1'!L308</f>
        <v>0.23979511508540372</v>
      </c>
      <c r="M308" s="6">
        <f>'1'!M308</f>
        <v>8.9969953981787795E-2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0.29974389385675465</v>
      </c>
      <c r="S308" s="6">
        <f>'1'!S308</f>
        <v>0.17984633631405278</v>
      </c>
      <c r="T308" s="6">
        <f>'1'!T308</f>
        <v>0.11246244247723475</v>
      </c>
      <c r="U308" s="6">
        <f>'1'!U308</f>
        <v>6.7477465486340843E-2</v>
      </c>
      <c r="V308" s="102">
        <f>'1'!V308</f>
        <v>303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8.9889738069009295E-2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0.11236217258626162</v>
      </c>
      <c r="I309" s="4">
        <f>'1'!I309</f>
        <v>6.7417303551756971E-2</v>
      </c>
      <c r="J309" s="6">
        <f>'1'!J309</f>
        <v>0.22890484713960829</v>
      </c>
      <c r="K309" s="6">
        <f>'1'!K309</f>
        <v>0.16058206766306399</v>
      </c>
      <c r="L309" s="6">
        <f>'1'!L309</f>
        <v>0.23958131722083781</v>
      </c>
      <c r="M309" s="6">
        <f>'1'!M309</f>
        <v>8.9889738069009295E-2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0.29947664652604727</v>
      </c>
      <c r="S309" s="6">
        <f>'1'!S309</f>
        <v>0.17968598791562834</v>
      </c>
      <c r="T309" s="6">
        <f>'1'!T309</f>
        <v>0.11236217258626162</v>
      </c>
      <c r="U309" s="6">
        <f>'1'!U309</f>
        <v>6.7417303551756971E-2</v>
      </c>
      <c r="V309" s="102">
        <f>'1'!V309</f>
        <v>303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8.9948297593085397E-2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0.11243537199135675</v>
      </c>
      <c r="I310" s="4">
        <f>'1'!I310</f>
        <v>6.7461223194814041E-2</v>
      </c>
      <c r="J310" s="6">
        <f>'1'!J310</f>
        <v>0.22909083898484028</v>
      </c>
      <c r="K310" s="6">
        <f>'1'!K310</f>
        <v>0.160712545263032</v>
      </c>
      <c r="L310" s="6">
        <f>'1'!L310</f>
        <v>0.2397373947466529</v>
      </c>
      <c r="M310" s="6">
        <f>'1'!M310</f>
        <v>8.9948297593085397E-2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0.29967174343331615</v>
      </c>
      <c r="S310" s="6">
        <f>'1'!S310</f>
        <v>0.17980304605998967</v>
      </c>
      <c r="T310" s="6">
        <f>'1'!T310</f>
        <v>0.11243537199135675</v>
      </c>
      <c r="U310" s="6">
        <f>'1'!U310</f>
        <v>6.7461223194814041E-2</v>
      </c>
      <c r="V310" s="102">
        <f>'1'!V310</f>
        <v>303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8.9182533872601499E-2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0.11147816734075187</v>
      </c>
      <c r="I311" s="4">
        <f>'1'!I311</f>
        <v>6.6886900404451125E-2</v>
      </c>
      <c r="J311" s="6">
        <f>'1'!J311</f>
        <v>0.22813323862563364</v>
      </c>
      <c r="K311" s="6">
        <f>'1'!K311</f>
        <v>0.16004076636626399</v>
      </c>
      <c r="L311" s="6">
        <f>'1'!L311</f>
        <v>0.23769642005060232</v>
      </c>
      <c r="M311" s="6">
        <f>'1'!M311</f>
        <v>8.9182533872601499E-2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0.29712052506325293</v>
      </c>
      <c r="S311" s="6">
        <f>'1'!S311</f>
        <v>0.17827231503795174</v>
      </c>
      <c r="T311" s="6">
        <f>'1'!T311</f>
        <v>0.11147816734075187</v>
      </c>
      <c r="U311" s="6">
        <f>'1'!U311</f>
        <v>6.6886900404451125E-2</v>
      </c>
      <c r="V311" s="102">
        <f>'1'!V311</f>
        <v>303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8.8336832588651798E-2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0.11042104073581474</v>
      </c>
      <c r="I312" s="4">
        <f>'1'!I312</f>
        <v>6.6252624441488855E-2</v>
      </c>
      <c r="J312" s="6">
        <f>'1'!J312</f>
        <v>0.22734014685000406</v>
      </c>
      <c r="K312" s="6">
        <f>'1'!K312</f>
        <v>0.15948439406236301</v>
      </c>
      <c r="L312" s="6">
        <f>'1'!L312</f>
        <v>0.23544238936883002</v>
      </c>
      <c r="M312" s="6">
        <f>'1'!M312</f>
        <v>8.8336832588651798E-2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0.29430298671103755</v>
      </c>
      <c r="S312" s="6">
        <f>'1'!S312</f>
        <v>0.17658179202662252</v>
      </c>
      <c r="T312" s="6">
        <f>'1'!T312</f>
        <v>0.11042104073581474</v>
      </c>
      <c r="U312" s="6">
        <f>'1'!U312</f>
        <v>6.6252624441488855E-2</v>
      </c>
      <c r="V312" s="102">
        <f>'1'!V312</f>
        <v>303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8.7364640138219304E-2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0.10920580017277413</v>
      </c>
      <c r="I313" s="4">
        <f>'1'!I313</f>
        <v>6.5523480103664475E-2</v>
      </c>
      <c r="J313" s="6">
        <f>'1'!J313</f>
        <v>0.22638076572634647</v>
      </c>
      <c r="K313" s="6">
        <f>'1'!K313</f>
        <v>0.15881136591796599</v>
      </c>
      <c r="L313" s="6">
        <f>'1'!L313</f>
        <v>0.2328512243162858</v>
      </c>
      <c r="M313" s="6">
        <f>'1'!M313</f>
        <v>8.7364640138219304E-2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0.29106403039535722</v>
      </c>
      <c r="S313" s="6">
        <f>'1'!S313</f>
        <v>0.17463841823721435</v>
      </c>
      <c r="T313" s="6">
        <f>'1'!T313</f>
        <v>0.10920580017277413</v>
      </c>
      <c r="U313" s="6">
        <f>'1'!U313</f>
        <v>6.5523480103664475E-2</v>
      </c>
      <c r="V313" s="102">
        <f>'1'!V313</f>
        <v>303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8.7190847031872104E-2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0.10898855878984012</v>
      </c>
      <c r="I314" s="4">
        <f>'1'!I314</f>
        <v>6.5393135273904085E-2</v>
      </c>
      <c r="J314" s="6">
        <f>'1'!J314</f>
        <v>0.22564539895058522</v>
      </c>
      <c r="K314" s="6">
        <f>'1'!K314</f>
        <v>0.15829548904240801</v>
      </c>
      <c r="L314" s="6">
        <f>'1'!L314</f>
        <v>0.23238801703326314</v>
      </c>
      <c r="M314" s="6">
        <f>'1'!M314</f>
        <v>8.7190847031872104E-2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0.29048502129157894</v>
      </c>
      <c r="S314" s="6">
        <f>'1'!S314</f>
        <v>0.17429101277494735</v>
      </c>
      <c r="T314" s="6">
        <f>'1'!T314</f>
        <v>0.10898855878984012</v>
      </c>
      <c r="U314" s="6">
        <f>'1'!U314</f>
        <v>6.5393135273904085E-2</v>
      </c>
      <c r="V314" s="102">
        <f>'1'!V314</f>
        <v>303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8.56414250926473E-2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0.10705178136580912</v>
      </c>
      <c r="I315" s="4">
        <f>'1'!I315</f>
        <v>6.4231068819485482E-2</v>
      </c>
      <c r="J315" s="6">
        <f>'1'!J315</f>
        <v>0.22428181156701271</v>
      </c>
      <c r="K315" s="6">
        <f>'1'!K315</f>
        <v>0.15733890081708399</v>
      </c>
      <c r="L315" s="6">
        <f>'1'!L315</f>
        <v>0.22825837379361591</v>
      </c>
      <c r="M315" s="6">
        <f>'1'!M315</f>
        <v>8.56414250926473E-2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0.28532296724201989</v>
      </c>
      <c r="S315" s="6">
        <f>'1'!S315</f>
        <v>0.17119378034521193</v>
      </c>
      <c r="T315" s="6">
        <f>'1'!T315</f>
        <v>0.10705178136580912</v>
      </c>
      <c r="U315" s="6">
        <f>'1'!U315</f>
        <v>6.4231068819485482E-2</v>
      </c>
      <c r="V315" s="102">
        <f>'1'!V315</f>
        <v>303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8.5476169003749602E-2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0.106845211254687</v>
      </c>
      <c r="I316" s="4">
        <f>'1'!I316</f>
        <v>6.4107126752812202E-2</v>
      </c>
      <c r="J316" s="6">
        <f>'1'!J316</f>
        <v>0.22434140733171737</v>
      </c>
      <c r="K316" s="6">
        <f>'1'!K316</f>
        <v>0.157380708630417</v>
      </c>
      <c r="L316" s="6">
        <f>'1'!L316</f>
        <v>0.22781792005209453</v>
      </c>
      <c r="M316" s="6">
        <f>'1'!M316</f>
        <v>8.5476169003749602E-2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0.28477240006511817</v>
      </c>
      <c r="S316" s="6">
        <f>'1'!S316</f>
        <v>0.17086344003907089</v>
      </c>
      <c r="T316" s="6">
        <f>'1'!T316</f>
        <v>0.106845211254687</v>
      </c>
      <c r="U316" s="6">
        <f>'1'!U316</f>
        <v>6.4107126752812202E-2</v>
      </c>
      <c r="V316" s="102">
        <f>'1'!V316</f>
        <v>303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8.5869326226366199E-2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0.10733665778295776</v>
      </c>
      <c r="I317" s="6">
        <f>'1'!I317</f>
        <v>6.4401994669774643E-2</v>
      </c>
      <c r="J317" s="6">
        <f>'1'!J317</f>
        <v>0.22449844888337855</v>
      </c>
      <c r="K317" s="6">
        <f>'1'!K317</f>
        <v>0.157490876926938</v>
      </c>
      <c r="L317" s="6">
        <f>'1'!L317</f>
        <v>0.22886579411750849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8.4337508617703394E-2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0.10542188577212924</v>
      </c>
      <c r="I318" s="6">
        <f>'1'!I318</f>
        <v>6.3253131463277545E-2</v>
      </c>
      <c r="J318" s="6">
        <f>'1'!J318</f>
        <v>0.22316254852409725</v>
      </c>
      <c r="K318" s="6">
        <f>'1'!K318</f>
        <v>0.156553711792316</v>
      </c>
      <c r="L318" s="6">
        <f>'1'!L318</f>
        <v>0.22478307134726566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8.3884026700909095E-2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0.10485503337613637</v>
      </c>
      <c r="I319" s="6">
        <f>'1'!I319</f>
        <v>6.2913020025681818E-2</v>
      </c>
      <c r="J319" s="6">
        <f>'1'!J319</f>
        <v>0.22281510365171489</v>
      </c>
      <c r="K319" s="6">
        <f>'1'!K319</f>
        <v>0.15630997114329401</v>
      </c>
      <c r="L319" s="6">
        <f>'1'!L319</f>
        <v>0.22357441508354398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8.3165877512615394E-2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0.10395734689076924</v>
      </c>
      <c r="I320" s="6">
        <f>'1'!I320</f>
        <v>6.2374408134461545E-2</v>
      </c>
      <c r="J320" s="6">
        <f>'1'!J320</f>
        <v>0.22201418775814383</v>
      </c>
      <c r="K320" s="6">
        <f>'1'!K320</f>
        <v>0.15574811003890501</v>
      </c>
      <c r="L320" s="6">
        <f>'1'!L320</f>
        <v>0.22166034644580482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8.2949932998148498E-2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0.10368741624768563</v>
      </c>
      <c r="I321" s="6">
        <f>'1'!I321</f>
        <v>6.221244974861137E-2</v>
      </c>
      <c r="J321" s="6">
        <f>'1'!J321</f>
        <v>0.22178176033237493</v>
      </c>
      <c r="K321" s="6">
        <f>'1'!K321</f>
        <v>0.15558505680050499</v>
      </c>
      <c r="L321" s="6">
        <f>'1'!L321</f>
        <v>0.22108479385955881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8.2876271901034401E-2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0.103595339876293</v>
      </c>
      <c r="I322" s="6">
        <f>'1'!I322</f>
        <v>6.2157203925775797E-2</v>
      </c>
      <c r="J322" s="6">
        <f>'1'!J322</f>
        <v>0.22173199663437573</v>
      </c>
      <c r="K322" s="6">
        <f>'1'!K322</f>
        <v>0.15555014641036199</v>
      </c>
      <c r="L322" s="6">
        <f>'1'!L322</f>
        <v>0.22088846641380544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8.2710291369200398E-2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0.10338786421150049</v>
      </c>
      <c r="I323" s="6">
        <f>'1'!I323</f>
        <v>6.2032718526900302E-2</v>
      </c>
      <c r="J323" s="6">
        <f>'1'!J323</f>
        <v>0.22153166394128038</v>
      </c>
      <c r="K323" s="6">
        <f>'1'!K323</f>
        <v>0.15540960837248399</v>
      </c>
      <c r="L323" s="6">
        <f>'1'!L323</f>
        <v>0.22044608182904588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8.2863482329719296E-2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0.10357935291214912</v>
      </c>
      <c r="I324" s="6">
        <f>'1'!I324</f>
        <v>6.2147611747289472E-2</v>
      </c>
      <c r="J324" s="6">
        <f>'1'!J324</f>
        <v>0.22101470168548065</v>
      </c>
      <c r="K324" s="6">
        <f>'1'!K324</f>
        <v>0.15504694734115401</v>
      </c>
      <c r="L324" s="6">
        <f>'1'!L324</f>
        <v>0.22085437862571988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8.25993842672791E-2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0.10324923033409887</v>
      </c>
      <c r="I325" s="6">
        <f>'1'!I325</f>
        <v>6.1949538200459328E-2</v>
      </c>
      <c r="J325" s="6">
        <f>'1'!J325</f>
        <v>0.22116003589203179</v>
      </c>
      <c r="K325" s="6">
        <f>'1'!K325</f>
        <v>0.15514890266312201</v>
      </c>
      <c r="L325" s="6">
        <f>'1'!L325</f>
        <v>0.22015048335319926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8.2295745395901398E-2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0.10286968174487675</v>
      </c>
      <c r="I326" s="6">
        <f>'1'!I326</f>
        <v>6.1721809046926049E-2</v>
      </c>
      <c r="J326" s="6">
        <f>'1'!J326</f>
        <v>0.22220019891281476</v>
      </c>
      <c r="K326" s="6">
        <f>'1'!K326</f>
        <v>0.155878601184893</v>
      </c>
      <c r="L326" s="6">
        <f>'1'!L326</f>
        <v>0.2193412007551315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8.1320930958690599E-2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0.10165116369836324</v>
      </c>
      <c r="I327" s="6">
        <f>'1'!I327</f>
        <v>6.0990698219017953E-2</v>
      </c>
      <c r="J327" s="6">
        <f>'1'!J327</f>
        <v>0.22208206543424053</v>
      </c>
      <c r="K327" s="6">
        <f>'1'!K327</f>
        <v>0.15579572780546599</v>
      </c>
      <c r="L327" s="6">
        <f>'1'!L327</f>
        <v>0.21674304737377939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8.10262265938856E-2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0.101282783242357</v>
      </c>
      <c r="I328" s="6">
        <f>'1'!I328</f>
        <v>6.0769669945414204E-2</v>
      </c>
      <c r="J328" s="6">
        <f>'1'!J328</f>
        <v>0.22150008510826874</v>
      </c>
      <c r="K328" s="6">
        <f>'1'!K328</f>
        <v>0.155387455087559</v>
      </c>
      <c r="L328" s="6">
        <f>'1'!L328</f>
        <v>0.21595757773700608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8.1201516419921793E-2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0.10150189552490224</v>
      </c>
      <c r="I329" s="6">
        <f>'1'!I329</f>
        <v>6.0901137314941345E-2</v>
      </c>
      <c r="J329" s="6">
        <f>'1'!J329</f>
        <v>0.22128941778162325</v>
      </c>
      <c r="K329" s="6">
        <f>'1'!K329</f>
        <v>0.155239667064175</v>
      </c>
      <c r="L329" s="6">
        <f>'1'!L329</f>
        <v>0.21642477419701714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8.0018046126123704E-2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0.10002255765765464</v>
      </c>
      <c r="I330" s="6">
        <f>'1'!I330</f>
        <v>6.0013534594592778E-2</v>
      </c>
      <c r="J330" s="6">
        <f>'1'!J330</f>
        <v>0.22058020371084147</v>
      </c>
      <c r="K330" s="6">
        <f>'1'!K330</f>
        <v>0.15474213691868</v>
      </c>
      <c r="L330" s="6">
        <f>'1'!L330</f>
        <v>0.21327049454317942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7.9530580251749097E-2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9.9413225314686368E-2</v>
      </c>
      <c r="I331" s="6">
        <f>'1'!I331</f>
        <v>5.9647935188811826E-2</v>
      </c>
      <c r="J331" s="6">
        <f>'1'!J331</f>
        <v>0.22111379181045213</v>
      </c>
      <c r="K331" s="6">
        <f>'1'!K331</f>
        <v>0.15511646136565699</v>
      </c>
      <c r="L331" s="6">
        <f>'1'!L331</f>
        <v>0.21197126151845733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7.9119968259432599E-2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9.8899960324290742E-2</v>
      </c>
      <c r="I332" s="6">
        <f>'1'!I332</f>
        <v>5.9339976194574449E-2</v>
      </c>
      <c r="J332" s="6">
        <f>'1'!J332</f>
        <v>0.22158771644701408</v>
      </c>
      <c r="K332" s="6">
        <f>'1'!K332</f>
        <v>0.15544893050733999</v>
      </c>
      <c r="L332" s="6">
        <f>'1'!L332</f>
        <v>0.21087686560520708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8.0318166768452798E-2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0.100397708460566</v>
      </c>
      <c r="I333" s="6">
        <f>'1'!I333</f>
        <v>6.0238625076339598E-2</v>
      </c>
      <c r="J333" s="6">
        <f>'1'!J333</f>
        <v>0.22203082563680496</v>
      </c>
      <c r="K333" s="6">
        <f>'1'!K333</f>
        <v>0.15575978189727899</v>
      </c>
      <c r="L333" s="6">
        <f>'1'!L333</f>
        <v>0.21407040007587957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8.0686816232293193E-2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0.10085852029036649</v>
      </c>
      <c r="I334" s="6">
        <f>'1'!I334</f>
        <v>6.0515112174219898E-2</v>
      </c>
      <c r="J334" s="6">
        <f>'1'!J334</f>
        <v>0.22283645798173624</v>
      </c>
      <c r="K334" s="6">
        <f>'1'!K334</f>
        <v>0.15632495170185901</v>
      </c>
      <c r="L334" s="6">
        <f>'1'!L334</f>
        <v>0.21505295410303485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7.9603671756334607E-2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9.9504589695418255E-2</v>
      </c>
      <c r="I335" s="6">
        <f>'1'!I335</f>
        <v>5.9702753817250959E-2</v>
      </c>
      <c r="J335" s="6">
        <f>'1'!J335</f>
        <v>0.22236309900071524</v>
      </c>
      <c r="K335" s="6">
        <f>'1'!K335</f>
        <v>0.15599287938067799</v>
      </c>
      <c r="L335" s="6">
        <f>'1'!L335</f>
        <v>0.21216607084066055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7.7968469419403205E-2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9.746058677425401E-2</v>
      </c>
      <c r="I336" s="6">
        <f>'1'!I336</f>
        <v>5.84763520645524E-2</v>
      </c>
      <c r="J336" s="6">
        <f>'1'!J336</f>
        <v>0.22026220944977007</v>
      </c>
      <c r="K336" s="6">
        <f>'1'!K336</f>
        <v>0.15451905655762199</v>
      </c>
      <c r="L336" s="6">
        <f>'1'!L336</f>
        <v>0.20780779882629719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7.7801727365393494E-2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9.7252159206741864E-2</v>
      </c>
      <c r="I337" s="6">
        <f>'1'!I337</f>
        <v>5.8351295524045124E-2</v>
      </c>
      <c r="J337" s="6">
        <f>'1'!J337</f>
        <v>0.21964206433708292</v>
      </c>
      <c r="K337" s="6">
        <f>'1'!K337</f>
        <v>0.154084010355277</v>
      </c>
      <c r="L337" s="6">
        <f>'1'!L337</f>
        <v>0.20736338457174583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7.7517195562184393E-2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9.6896494452730492E-2</v>
      </c>
      <c r="I338" s="6">
        <f>'1'!I338</f>
        <v>5.8137896671638295E-2</v>
      </c>
      <c r="J338" s="6">
        <f>'1'!J338</f>
        <v>0.22031207229155675</v>
      </c>
      <c r="K338" s="6">
        <f>'1'!K338</f>
        <v>0.154554036499435</v>
      </c>
      <c r="L338" s="6">
        <f>'1'!L338</f>
        <v>0.20660502765950606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7.7839478692047201E-2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9.7299348365059005E-2</v>
      </c>
      <c r="I339" s="6">
        <f>'1'!I339</f>
        <v>5.8379609019035397E-2</v>
      </c>
      <c r="J339" s="6">
        <f>'1'!J339</f>
        <v>0.22101628574677887</v>
      </c>
      <c r="K339" s="6">
        <f>'1'!K339</f>
        <v>0.155048058596952</v>
      </c>
      <c r="L339" s="6">
        <f>'1'!L339</f>
        <v>0.20746400242602844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7.8120131719713604E-2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9.7650164649642004E-2</v>
      </c>
      <c r="I340" s="6">
        <f>'1'!I340</f>
        <v>5.8590098789785203E-2</v>
      </c>
      <c r="J340" s="6">
        <f>'1'!J340</f>
        <v>0.22157929947000768</v>
      </c>
      <c r="K340" s="6">
        <f>'1'!K340</f>
        <v>0.15544302580244601</v>
      </c>
      <c r="L340" s="6">
        <f>'1'!L340</f>
        <v>0.20821202131555633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7.8371847446392098E-2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9.7964809307990119E-2</v>
      </c>
      <c r="I341" s="6">
        <f>'1'!I341</f>
        <v>5.8778885584794077E-2</v>
      </c>
      <c r="J341" s="6">
        <f>'1'!J341</f>
        <v>0.22192811616178137</v>
      </c>
      <c r="K341" s="6">
        <f>'1'!K341</f>
        <v>0.15568772881463799</v>
      </c>
      <c r="L341" s="6">
        <f>'1'!L341</f>
        <v>0.20888291419674967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7.7402421855138404E-2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9.6753027318923004E-2</v>
      </c>
      <c r="I342" s="6">
        <f>'1'!I342</f>
        <v>5.8051816391353803E-2</v>
      </c>
      <c r="J342" s="6">
        <f>'1'!J342</f>
        <v>0.22069380379739775</v>
      </c>
      <c r="K342" s="6">
        <f>'1'!K342</f>
        <v>0.154821830018297</v>
      </c>
      <c r="L342" s="6">
        <f>'1'!L342</f>
        <v>0.20629912359851874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7.7277873696337304E-2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9.6597342120421634E-2</v>
      </c>
      <c r="I343" s="6">
        <f>'1'!I343</f>
        <v>5.7958405272252975E-2</v>
      </c>
      <c r="J343" s="6">
        <f>'1'!J343</f>
        <v>0.22022620238526816</v>
      </c>
      <c r="K343" s="6">
        <f>'1'!K343</f>
        <v>0.15449379676544001</v>
      </c>
      <c r="L343" s="6">
        <f>'1'!L343</f>
        <v>0.20596716788717725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7.8090504479551195E-2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9.7613130599438991E-2</v>
      </c>
      <c r="I344" s="6">
        <f>'1'!I344</f>
        <v>5.85678783596634E-2</v>
      </c>
      <c r="J344" s="6">
        <f>'1'!J344</f>
        <v>0.22073860364298195</v>
      </c>
      <c r="K344" s="6">
        <f>'1'!K344</f>
        <v>0.154853258150662</v>
      </c>
      <c r="L344" s="6">
        <f>'1'!L344</f>
        <v>0.20813305642616842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7.7486092535855103E-2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9.6857615669818875E-2</v>
      </c>
      <c r="I345" s="6">
        <f>'1'!I345</f>
        <v>5.8114569401891331E-2</v>
      </c>
      <c r="J345" s="6">
        <f>'1'!J345</f>
        <v>0.22143559019871698</v>
      </c>
      <c r="K345" s="6">
        <f>'1'!K345</f>
        <v>0.15534221041030999</v>
      </c>
      <c r="L345" s="6">
        <f>'1'!L345</f>
        <v>0.20652212938682663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7.6824879702350996E-2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9.6031099627938737E-2</v>
      </c>
      <c r="I346" s="6">
        <f>'1'!I346</f>
        <v>5.7618659776763247E-2</v>
      </c>
      <c r="J346" s="6">
        <f>'1'!J346</f>
        <v>0.22227880554956048</v>
      </c>
      <c r="K346" s="6">
        <f>'1'!K346</f>
        <v>0.15593374556657999</v>
      </c>
      <c r="L346" s="6">
        <f>'1'!L346</f>
        <v>0.2047598120743363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7.66177933938091E-2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9.5772241742261371E-2</v>
      </c>
      <c r="I347" s="6">
        <f>'1'!I347</f>
        <v>5.7463345045356828E-2</v>
      </c>
      <c r="J347" s="6">
        <f>'1'!J347</f>
        <v>0.22173211321903688</v>
      </c>
      <c r="K347" s="6">
        <f>'1'!K347</f>
        <v>0.15555022819721001</v>
      </c>
      <c r="L347" s="6">
        <f>'1'!L347</f>
        <v>0.20420786908679772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7.5385325185936602E-2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9.4231656482420753E-2</v>
      </c>
      <c r="I348" s="6">
        <f>'1'!I348</f>
        <v>5.6538993889452452E-2</v>
      </c>
      <c r="J348" s="6">
        <f>'1'!J348</f>
        <v>0.22094897792743254</v>
      </c>
      <c r="K348" s="6">
        <f>'1'!K348</f>
        <v>0.15500084059813901</v>
      </c>
      <c r="L348" s="6">
        <f>'1'!L348</f>
        <v>0.20092299627463966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7.5019755824461007E-2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9.3774694780576262E-2</v>
      </c>
      <c r="I349" s="6">
        <f>'1'!I349</f>
        <v>5.6264816868345752E-2</v>
      </c>
      <c r="J349" s="6">
        <f>'1'!J349</f>
        <v>0.22057932561740151</v>
      </c>
      <c r="K349" s="6">
        <f>'1'!K349</f>
        <v>0.15474152091573401</v>
      </c>
      <c r="L349" s="6">
        <f>'1'!L349</f>
        <v>0.19994865158258299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7.4338464276307095E-2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9.2923080345383866E-2</v>
      </c>
      <c r="I350" s="6">
        <f>'1'!I350</f>
        <v>5.5753848207230325E-2</v>
      </c>
      <c r="J350" s="6">
        <f>'1'!J350</f>
        <v>0.21986133537004962</v>
      </c>
      <c r="K350" s="6">
        <f>'1'!K350</f>
        <v>0.154237834078507</v>
      </c>
      <c r="L350" s="6">
        <f>'1'!L350</f>
        <v>0.19813281887437298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7.3745999297944703E-2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9.2182499122430872E-2</v>
      </c>
      <c r="I351" s="6">
        <f>'1'!I351</f>
        <v>5.5309499473458527E-2</v>
      </c>
      <c r="J351" s="6">
        <f>'1'!J351</f>
        <v>0.220650291485775</v>
      </c>
      <c r="K351" s="6">
        <f>'1'!K351</f>
        <v>0.15479130512091499</v>
      </c>
      <c r="L351" s="6">
        <f>'1'!L351</f>
        <v>0.19655373384228284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7.42283586816707E-2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9.2785448352088379E-2</v>
      </c>
      <c r="I352" s="6">
        <f>'1'!I352</f>
        <v>5.5671269011253022E-2</v>
      </c>
      <c r="J352" s="6">
        <f>'1'!J352</f>
        <v>0.22184784424882734</v>
      </c>
      <c r="K352" s="6">
        <f>'1'!K352</f>
        <v>0.15563141620300699</v>
      </c>
      <c r="L352" s="6">
        <f>'1'!L352</f>
        <v>0.19783935663982827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7.46289087234248E-2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9.3286135904281003E-2</v>
      </c>
      <c r="I353" s="6">
        <f>'1'!I353</f>
        <v>5.5971681542568597E-2</v>
      </c>
      <c r="J353" s="6">
        <f>'1'!J353</f>
        <v>0.22149096432025636</v>
      </c>
      <c r="K353" s="6">
        <f>'1'!K353</f>
        <v>0.155381056642895</v>
      </c>
      <c r="L353" s="6">
        <f>'1'!L353</f>
        <v>0.19890693463791562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7.3730981753306002E-2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9.2163727191632502E-2</v>
      </c>
      <c r="I354" s="6">
        <f>'1'!I354</f>
        <v>5.5298236314979501E-2</v>
      </c>
      <c r="J354" s="6">
        <f>'1'!J354</f>
        <v>0.22088664054058549</v>
      </c>
      <c r="K354" s="6">
        <f>'1'!K354</f>
        <v>0.154957109473186</v>
      </c>
      <c r="L354" s="6">
        <f>'1'!L354</f>
        <v>0.19651370788155303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7.2197837462003298E-2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9.0247296827504125E-2</v>
      </c>
      <c r="I355" s="6">
        <f>'1'!I355</f>
        <v>5.414837809650247E-2</v>
      </c>
      <c r="J355" s="6">
        <f>'1'!J355</f>
        <v>0.21996856365768944</v>
      </c>
      <c r="K355" s="6">
        <f>'1'!K355</f>
        <v>0.15431305721316901</v>
      </c>
      <c r="L355" s="6">
        <f>'1'!L355</f>
        <v>0.19242744913066068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7.2806098241888703E-2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9.1007622802360882E-2</v>
      </c>
      <c r="I356" s="6">
        <f>'1'!I356</f>
        <v>5.4604573681416524E-2</v>
      </c>
      <c r="J356" s="6">
        <f>'1'!J356</f>
        <v>0.22079177108329479</v>
      </c>
      <c r="K356" s="6">
        <f>'1'!K356</f>
        <v>0.15489055634510601</v>
      </c>
      <c r="L356" s="6">
        <f>'1'!L356</f>
        <v>0.19404863439595585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7.2833151410006999E-2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9.1041439262508753E-2</v>
      </c>
      <c r="I357" s="6">
        <f>'1'!I357</f>
        <v>5.4624863557505246E-2</v>
      </c>
      <c r="J357" s="6">
        <f>'1'!J357</f>
        <v>0.22149629592370806</v>
      </c>
      <c r="K357" s="6">
        <f>'1'!K357</f>
        <v>0.15538479688656801</v>
      </c>
      <c r="L357" s="6">
        <f>'1'!L357</f>
        <v>0.19412073866271656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7.2785239524291306E-2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9.0981549405364126E-2</v>
      </c>
      <c r="I358" s="6">
        <f>'1'!I358</f>
        <v>5.458892964321848E-2</v>
      </c>
      <c r="J358" s="6">
        <f>'1'!J358</f>
        <v>0.2216046661228257</v>
      </c>
      <c r="K358" s="6">
        <f>'1'!K358</f>
        <v>0.155460821098658</v>
      </c>
      <c r="L358" s="6">
        <f>'1'!L358</f>
        <v>0.1939930400740135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7.2045050792648793E-2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9.0056313490810988E-2</v>
      </c>
      <c r="I359" s="6">
        <f>'1'!I359</f>
        <v>5.4033788094486598E-2</v>
      </c>
      <c r="J359" s="6">
        <f>'1'!J359</f>
        <v>0.22122738102582459</v>
      </c>
      <c r="K359" s="6">
        <f>'1'!K359</f>
        <v>0.155196146838886</v>
      </c>
      <c r="L359" s="6">
        <f>'1'!L359</f>
        <v>0.19202022988312395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7.2355488569847498E-2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9.044436071230938E-2</v>
      </c>
      <c r="I360" s="6">
        <f>'1'!I360</f>
        <v>5.4266616427385624E-2</v>
      </c>
      <c r="J360" s="6">
        <f>'1'!J360</f>
        <v>0.2213603751219399</v>
      </c>
      <c r="K360" s="6">
        <f>'1'!K360</f>
        <v>0.155289445286726</v>
      </c>
      <c r="L360" s="6">
        <f>'1'!L360</f>
        <v>0.19284763346860637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7.3024696782827705E-2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9.1280870978534628E-2</v>
      </c>
      <c r="I361" s="6">
        <f>'1'!I361</f>
        <v>5.4768522587120783E-2</v>
      </c>
      <c r="J361" s="6">
        <f>'1'!J361</f>
        <v>0.22243808516387523</v>
      </c>
      <c r="K361" s="6">
        <f>'1'!K361</f>
        <v>0.156045483916042</v>
      </c>
      <c r="L361" s="6">
        <f>'1'!L361</f>
        <v>0.19463126070576345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7.2758307379792594E-2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9.0947884224740747E-2</v>
      </c>
      <c r="I362" s="6">
        <f>'1'!I362</f>
        <v>5.4568730534844442E-2</v>
      </c>
      <c r="J362" s="6">
        <f>'1'!J362</f>
        <v>0.22213115441212503</v>
      </c>
      <c r="K362" s="6">
        <f>'1'!K362</f>
        <v>0.15583016486377499</v>
      </c>
      <c r="L362" s="6">
        <f>'1'!L362</f>
        <v>0.19392125836908039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7.2493521288593293E-2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9.0616901610741624E-2</v>
      </c>
      <c r="I363" s="6">
        <f>'1'!I363</f>
        <v>5.437014096644497E-2</v>
      </c>
      <c r="J363" s="6">
        <f>'1'!J363</f>
        <v>0.22180089522661847</v>
      </c>
      <c r="K363" s="6">
        <f>'1'!K363</f>
        <v>0.155598480373315</v>
      </c>
      <c r="L363" s="6">
        <f>'1'!L363</f>
        <v>0.19321552930729824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7.2749196565121896E-2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9.0936495706402373E-2</v>
      </c>
      <c r="I364" s="6">
        <f>'1'!I364</f>
        <v>5.4561897423841418E-2</v>
      </c>
      <c r="J364" s="6">
        <f>'1'!J364</f>
        <v>0.22192644644815485</v>
      </c>
      <c r="K364" s="6">
        <f>'1'!K364</f>
        <v>0.15568655747174201</v>
      </c>
      <c r="L364" s="6">
        <f>'1'!L364</f>
        <v>0.19389697549734608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7.1864996661109806E-2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8.9831245826387254E-2</v>
      </c>
      <c r="I365" s="6">
        <f>'1'!I365</f>
        <v>5.3898747495832358E-2</v>
      </c>
      <c r="J365" s="6">
        <f>'1'!J365</f>
        <v>0.2215858881048785</v>
      </c>
      <c r="K365" s="6">
        <f>'1'!K365</f>
        <v>0.15544764788286</v>
      </c>
      <c r="L365" s="6">
        <f>'1'!L365</f>
        <v>0.19154033521514696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7.1498518165380207E-2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8.9373147706725262E-2</v>
      </c>
      <c r="I366" s="6">
        <f>'1'!I366</f>
        <v>5.3623888624035151E-2</v>
      </c>
      <c r="J366" s="6">
        <f>'1'!J366</f>
        <v>0.22149795570901193</v>
      </c>
      <c r="K366" s="6">
        <f>'1'!K366</f>
        <v>0.15538596126451501</v>
      </c>
      <c r="L366" s="6">
        <f>'1'!L366</f>
        <v>0.19056356742578481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7.1229979161092902E-2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8.9037473951366131E-2</v>
      </c>
      <c r="I367" s="6">
        <f>'1'!I367</f>
        <v>5.3422484370819673E-2</v>
      </c>
      <c r="J367" s="6">
        <f>'1'!J367</f>
        <v>0.22132660922854308</v>
      </c>
      <c r="K367" s="6">
        <f>'1'!K367</f>
        <v>0.155265757728136</v>
      </c>
      <c r="L367" s="6">
        <f>'1'!L367</f>
        <v>0.18984783579996861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6.87937055687763E-2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8.5992131960970372E-2</v>
      </c>
      <c r="I368" s="6">
        <f>'1'!I368</f>
        <v>5.1595279176582229E-2</v>
      </c>
      <c r="J368" s="6">
        <f>'1'!J368</f>
        <v>0.21993935178358043</v>
      </c>
      <c r="K368" s="6">
        <f>'1'!K368</f>
        <v>0.154292564404898</v>
      </c>
      <c r="L368" s="6">
        <f>'1'!L368</f>
        <v>0.18335448462444898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6.8893222232644893E-2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8.6116527790806113E-2</v>
      </c>
      <c r="I369" s="6">
        <f>'1'!I369</f>
        <v>5.1669916674483674E-2</v>
      </c>
      <c r="J369" s="6">
        <f>'1'!J369</f>
        <v>0.22005305645848092</v>
      </c>
      <c r="K369" s="6">
        <f>'1'!K369</f>
        <v>0.15437233087566801</v>
      </c>
      <c r="L369" s="6">
        <f>'1'!L369</f>
        <v>0.18361972439405155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6.9278798792586804E-2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8.6598498490733505E-2</v>
      </c>
      <c r="I370" s="6">
        <f>'1'!I370</f>
        <v>5.1959099094440103E-2</v>
      </c>
      <c r="J370" s="6">
        <f>'1'!J370</f>
        <v>0.22049665848742711</v>
      </c>
      <c r="K370" s="6">
        <f>'1'!K370</f>
        <v>0.15468352800372301</v>
      </c>
      <c r="L370" s="6">
        <f>'1'!L370</f>
        <v>0.18464739387117746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6.9640577476323795E-2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8.7050721845404744E-2</v>
      </c>
      <c r="I371" s="6">
        <f>'1'!I371</f>
        <v>5.2230433107242846E-2</v>
      </c>
      <c r="J371" s="6">
        <f>'1'!J371</f>
        <v>0.22049568092490324</v>
      </c>
      <c r="K371" s="6">
        <f>'1'!K371</f>
        <v>0.154682842220904</v>
      </c>
      <c r="L371" s="6">
        <f>'1'!L371</f>
        <v>0.18561163534583375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6.9176438490475098E-2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8.6470548113093876E-2</v>
      </c>
      <c r="I372" s="6">
        <f>'1'!I372</f>
        <v>5.188232886785632E-2</v>
      </c>
      <c r="J372" s="6">
        <f>'1'!J372</f>
        <v>0.22076906801033103</v>
      </c>
      <c r="K372" s="6">
        <f>'1'!K372</f>
        <v>0.15487462961203599</v>
      </c>
      <c r="L372" s="6">
        <f>'1'!L372</f>
        <v>0.18437457500956037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6.9547118321759402E-2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8.6933897902199256E-2</v>
      </c>
      <c r="I373" s="6">
        <f>'1'!I373</f>
        <v>5.2160338741319548E-2</v>
      </c>
      <c r="J373" s="6">
        <f>'1'!J373</f>
        <v>0.22165448580095259</v>
      </c>
      <c r="K373" s="6">
        <f>'1'!K373</f>
        <v>0.155495770760161</v>
      </c>
      <c r="L373" s="6">
        <f>'1'!L373</f>
        <v>0.18536254053436935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7.0488363040016294E-2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8.8110453800020361E-2</v>
      </c>
      <c r="I374" s="6">
        <f>'1'!I374</f>
        <v>5.2866272280012221E-2</v>
      </c>
      <c r="J374" s="6">
        <f>'1'!J374</f>
        <v>0.22074625281730245</v>
      </c>
      <c r="K374" s="6">
        <f>'1'!K374</f>
        <v>0.15485862422413599</v>
      </c>
      <c r="L374" s="6">
        <f>'1'!L374</f>
        <v>0.18787122121662944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6.9601587659521805E-2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8.7001984574402252E-2</v>
      </c>
      <c r="I375" s="6">
        <f>'1'!I375</f>
        <v>5.2201190744641357E-2</v>
      </c>
      <c r="J375" s="6">
        <f>'1'!J375</f>
        <v>0.21913348776760946</v>
      </c>
      <c r="K375" s="6">
        <f>'1'!K375</f>
        <v>0.153727232077702</v>
      </c>
      <c r="L375" s="6">
        <f>'1'!L375</f>
        <v>0.18550771656858189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6.8751612187612998E-2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8.5939515234516248E-2</v>
      </c>
      <c r="I376" s="6">
        <f>'1'!I376</f>
        <v>5.1563709140709749E-2</v>
      </c>
      <c r="J376" s="6">
        <f>'1'!J376</f>
        <v>0.21837134189760551</v>
      </c>
      <c r="K376" s="6">
        <f>'1'!K376</f>
        <v>0.153192569045462</v>
      </c>
      <c r="L376" s="6">
        <f>'1'!L376</f>
        <v>0.18324229397930947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6.8375966960528695E-2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8.5469958700660875E-2</v>
      </c>
      <c r="I377" s="6">
        <f>'1'!I377</f>
        <v>5.1281975220396521E-2</v>
      </c>
      <c r="J377" s="6">
        <f>'1'!J377</f>
        <v>0.21800017012550701</v>
      </c>
      <c r="K377" s="6">
        <f>'1'!K377</f>
        <v>0.15293218342511999</v>
      </c>
      <c r="L377" s="6">
        <f>'1'!L377</f>
        <v>0.18224109428459587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6.9262615541571704E-2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8.657826942696463E-2</v>
      </c>
      <c r="I378" s="6">
        <f>'1'!I378</f>
        <v>5.1946961656178778E-2</v>
      </c>
      <c r="J378" s="6">
        <f>'1'!J378</f>
        <v>0.21852488565209754</v>
      </c>
      <c r="K378" s="6">
        <f>'1'!K378</f>
        <v>0.15330028355601599</v>
      </c>
      <c r="L378" s="6">
        <f>'1'!L378</f>
        <v>0.18460426097660682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6.9012986228687803E-2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8.6266232785859751E-2</v>
      </c>
      <c r="I379" s="6">
        <f>'1'!I379</f>
        <v>5.1759739671515856E-2</v>
      </c>
      <c r="J379" s="6">
        <f>'1'!J379</f>
        <v>0.21896488892513652</v>
      </c>
      <c r="K379" s="6">
        <f>'1'!K379</f>
        <v>0.15360895607320399</v>
      </c>
      <c r="L379" s="6">
        <f>'1'!L379</f>
        <v>0.18393892897228231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6.7660198990121503E-2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8.4575248737651876E-2</v>
      </c>
      <c r="I380" s="6">
        <f>'1'!I380</f>
        <v>5.0745149242591131E-2</v>
      </c>
      <c r="J380" s="6">
        <f>'1'!J380</f>
        <v>0.21725823831065669</v>
      </c>
      <c r="K380" s="6">
        <f>'1'!K380</f>
        <v>0.152411701022137</v>
      </c>
      <c r="L380" s="6">
        <f>'1'!L380</f>
        <v>0.18033337225916299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6.8359414470405097E-2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8.5449268088006375E-2</v>
      </c>
      <c r="I381" s="6">
        <f>'1'!I381</f>
        <v>5.1269560852803819E-2</v>
      </c>
      <c r="J381" s="6">
        <f>'1'!J381</f>
        <v>0.21787918654093871</v>
      </c>
      <c r="K381" s="6">
        <f>'1'!K381</f>
        <v>0.15284731063013099</v>
      </c>
      <c r="L381" s="6">
        <f>'1'!L381</f>
        <v>0.18219697726442999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6.86292440056194E-2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8.5786555007024257E-2</v>
      </c>
      <c r="I382" s="6">
        <f>'1'!I382</f>
        <v>5.147193300421455E-2</v>
      </c>
      <c r="J382" s="6">
        <f>'1'!J382</f>
        <v>0.21887444677962747</v>
      </c>
      <c r="K382" s="6">
        <f>'1'!K382</f>
        <v>0.15354550880718401</v>
      </c>
      <c r="L382" s="6">
        <f>'1'!L382</f>
        <v>0.18291614851645988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6.8695794166838298E-2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8.5869742708547872E-2</v>
      </c>
      <c r="I383" s="6">
        <f>'1'!I383</f>
        <v>5.1521845625128723E-2</v>
      </c>
      <c r="J383" s="6">
        <f>'1'!J383</f>
        <v>0.21873579693364395</v>
      </c>
      <c r="K383" s="6">
        <f>'1'!K383</f>
        <v>0.15344824271943</v>
      </c>
      <c r="L383" s="6">
        <f>'1'!L383</f>
        <v>0.18309352332729584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6.8213720122841007E-2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8.5267150153551255E-2</v>
      </c>
      <c r="I384" s="6">
        <f>'1'!I384</f>
        <v>5.1160290092130759E-2</v>
      </c>
      <c r="J384" s="6">
        <f>'1'!J384</f>
        <v>0.21790059520090579</v>
      </c>
      <c r="K384" s="6">
        <f>'1'!K384</f>
        <v>0.152862329302415</v>
      </c>
      <c r="L384" s="6">
        <f>'1'!L384</f>
        <v>0.18180866104001026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6.76276421055889E-2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8.4534552631986129E-2</v>
      </c>
      <c r="I385" s="6">
        <f>'1'!I385</f>
        <v>5.0720731579191672E-2</v>
      </c>
      <c r="J385" s="6">
        <f>'1'!J385</f>
        <v>0.21732721614595454</v>
      </c>
      <c r="K385" s="6">
        <f>'1'!K385</f>
        <v>0.15246009057593399</v>
      </c>
      <c r="L385" s="6">
        <f>'1'!L385</f>
        <v>0.18024659904735388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6.6977916759108705E-2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8.3722395948885878E-2</v>
      </c>
      <c r="I386" s="6">
        <f>'1'!I386</f>
        <v>5.0233437569331532E-2</v>
      </c>
      <c r="J386" s="6">
        <f>'1'!J386</f>
        <v>0.21772532302134912</v>
      </c>
      <c r="K386" s="6">
        <f>'1'!K386</f>
        <v>0.152739371796933</v>
      </c>
      <c r="L386" s="6">
        <f>'1'!L386</f>
        <v>0.1785148991037854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6.7772081664752806E-2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8.4715102080941004E-2</v>
      </c>
      <c r="I387" s="6">
        <f>'1'!I387</f>
        <v>5.0829061248564608E-2</v>
      </c>
      <c r="J387" s="6">
        <f>'1'!J387</f>
        <v>0.21806080273883505</v>
      </c>
      <c r="K387" s="6">
        <f>'1'!K387</f>
        <v>0.152974718611848</v>
      </c>
      <c r="L387" s="6">
        <f>'1'!L387</f>
        <v>0.18063157090940024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6.80443953717626E-2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8.5055494214703251E-2</v>
      </c>
      <c r="I388" s="6">
        <f>'1'!I388</f>
        <v>5.103329652882195E-2</v>
      </c>
      <c r="J388" s="6">
        <f>'1'!J388</f>
        <v>0.21781428986697624</v>
      </c>
      <c r="K388" s="6">
        <f>'1'!K388</f>
        <v>0.15280178410581499</v>
      </c>
      <c r="L388" s="6">
        <f>'1'!L388</f>
        <v>0.18135736317472656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6.6831023033797302E-2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8.3538778792246624E-2</v>
      </c>
      <c r="I389" s="6">
        <f>'1'!I389</f>
        <v>5.012326727534798E-2</v>
      </c>
      <c r="J389" s="6">
        <f>'1'!J389</f>
        <v>0.21735378573736858</v>
      </c>
      <c r="K389" s="6">
        <f>'1'!K389</f>
        <v>0.152478729761515</v>
      </c>
      <c r="L389" s="6">
        <f>'1'!L389</f>
        <v>0.1781233862018948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6.7618255068876795E-2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8.4522818836095998E-2</v>
      </c>
      <c r="I390" s="6">
        <f>'1'!I390</f>
        <v>5.0713691301657593E-2</v>
      </c>
      <c r="J390" s="6">
        <f>'1'!J390</f>
        <v>0.2173155168258589</v>
      </c>
      <c r="K390" s="6">
        <f>'1'!K390</f>
        <v>0.152451883231115</v>
      </c>
      <c r="L390" s="6">
        <f>'1'!L390</f>
        <v>0.18022157996654892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6.7839124591226402E-2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8.4798905739033009E-2</v>
      </c>
      <c r="I391" s="6">
        <f>'1'!I391</f>
        <v>5.0879343443419801E-2</v>
      </c>
      <c r="J391" s="6">
        <f>'1'!J391</f>
        <v>0.21740336180912326</v>
      </c>
      <c r="K391" s="6">
        <f>'1'!K391</f>
        <v>0.15251350852748899</v>
      </c>
      <c r="L391" s="6">
        <f>'1'!L391</f>
        <v>0.18081025907759307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6.7472847186355905E-2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8.4341058982944889E-2</v>
      </c>
      <c r="I392" s="6">
        <f>'1'!I392</f>
        <v>5.0604635389766929E-2</v>
      </c>
      <c r="J392" s="6">
        <f>'1'!J392</f>
        <v>0.2169848414793164</v>
      </c>
      <c r="K392" s="6">
        <f>'1'!K392</f>
        <v>0.152219906794021</v>
      </c>
      <c r="L392" s="6">
        <f>'1'!L392</f>
        <v>0.17983402725166722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6.6076882366127201E-2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8.2596102957658998E-2</v>
      </c>
      <c r="I393" s="6">
        <f>'1'!I393</f>
        <v>4.9557661774595405E-2</v>
      </c>
      <c r="J393" s="6">
        <f>'1'!J393</f>
        <v>0.21634545090786877</v>
      </c>
      <c r="K393" s="6">
        <f>'1'!K393</f>
        <v>0.151771359455289</v>
      </c>
      <c r="L393" s="6">
        <f>'1'!L393</f>
        <v>0.17611339019554872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6.6091361627554496E-2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8.2614202034443113E-2</v>
      </c>
      <c r="I394" s="6">
        <f>'1'!I394</f>
        <v>4.9568521220665872E-2</v>
      </c>
      <c r="J394" s="6">
        <f>'1'!J394</f>
        <v>0.21579290592923162</v>
      </c>
      <c r="K394" s="6">
        <f>'1'!K394</f>
        <v>0.151383736317312</v>
      </c>
      <c r="L394" s="6">
        <f>'1'!L394</f>
        <v>0.17615198148082395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6.6788883419904202E-2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8.3486104274880249E-2</v>
      </c>
      <c r="I395" s="6">
        <f>'1'!I395</f>
        <v>5.0091662564928155E-2</v>
      </c>
      <c r="J395" s="6">
        <f>'1'!J395</f>
        <v>0.21607570495312464</v>
      </c>
      <c r="K395" s="6">
        <f>'1'!K395</f>
        <v>0.15158212640191401</v>
      </c>
      <c r="L395" s="6">
        <f>'1'!L395</f>
        <v>0.17801107233358723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6.6316371179950998E-2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8.2895463974938743E-2</v>
      </c>
      <c r="I396" s="6">
        <f>'1'!I396</f>
        <v>4.9737278384963252E-2</v>
      </c>
      <c r="J396" s="6">
        <f>'1'!J396</f>
        <v>0.21602722634335889</v>
      </c>
      <c r="K396" s="6">
        <f>'1'!K396</f>
        <v>0.15154811753101899</v>
      </c>
      <c r="L396" s="6">
        <f>'1'!L396</f>
        <v>0.17675169493097373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6.6564791879116098E-2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8.3205989848895129E-2</v>
      </c>
      <c r="I397" s="6">
        <f>'1'!I397</f>
        <v>4.9923593909337073E-2</v>
      </c>
      <c r="J397" s="6">
        <f>'1'!J397</f>
        <v>0.21560522972738683</v>
      </c>
      <c r="K397" s="6">
        <f>'1'!K397</f>
        <v>0.15125207710205299</v>
      </c>
      <c r="L397" s="6">
        <f>'1'!L397</f>
        <v>0.17741380564137765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6.6127456734755202E-2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8.2659320918443996E-2</v>
      </c>
      <c r="I398" s="6">
        <f>'1'!I398</f>
        <v>4.9595592551066402E-2</v>
      </c>
      <c r="J398" s="6">
        <f>'1'!J398</f>
        <v>0.2152951743540131</v>
      </c>
      <c r="K398" s="6">
        <f>'1'!K398</f>
        <v>0.15103456605513299</v>
      </c>
      <c r="L398" s="6">
        <f>'1'!L398</f>
        <v>0.17624818504659398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6.5483875607411701E-2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8.1854844509264627E-2</v>
      </c>
      <c r="I399" s="6">
        <f>'1'!I399</f>
        <v>4.9112906705558776E-2</v>
      </c>
      <c r="J399" s="6">
        <f>'1'!J399</f>
        <v>0.21577825104644296</v>
      </c>
      <c r="K399" s="6">
        <f>'1'!K399</f>
        <v>0.151373455576607</v>
      </c>
      <c r="L399" s="6">
        <f>'1'!L399</f>
        <v>0.17453286116714231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6.5008353326709706E-2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8.1260441658387139E-2</v>
      </c>
      <c r="I400" s="6">
        <f>'1'!I400</f>
        <v>4.8756264995032279E-2</v>
      </c>
      <c r="J400" s="6">
        <f>'1'!J400</f>
        <v>0.215442380752813</v>
      </c>
      <c r="K400" s="6">
        <f>'1'!K400</f>
        <v>0.15113783476345399</v>
      </c>
      <c r="L400" s="6">
        <f>'1'!L400</f>
        <v>0.17326546116325109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6.6228944173159304E-2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8.2786180216449123E-2</v>
      </c>
      <c r="I401" s="6">
        <f>'1'!I401</f>
        <v>4.9671708129869478E-2</v>
      </c>
      <c r="J401" s="6">
        <f>'1'!J401</f>
        <v>0.2148602880443945</v>
      </c>
      <c r="K401" s="6">
        <f>'1'!K401</f>
        <v>0.15072948320665</v>
      </c>
      <c r="L401" s="6">
        <f>'1'!L401</f>
        <v>0.17651867748206593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6.5760616368389702E-2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8.2200770460487127E-2</v>
      </c>
      <c r="I402" s="6">
        <f>'1'!I402</f>
        <v>4.9320462276292276E-2</v>
      </c>
      <c r="J402" s="6">
        <f>'1'!J402</f>
        <v>0.21424296919776811</v>
      </c>
      <c r="K402" s="6">
        <f>'1'!K402</f>
        <v>0.15029641969560001</v>
      </c>
      <c r="L402" s="6">
        <f>'1'!L402</f>
        <v>0.1752704527706789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6.4724688054313806E-2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8.0905860067892257E-2</v>
      </c>
      <c r="I403" s="6">
        <f>'1'!I403</f>
        <v>4.8543516040735354E-2</v>
      </c>
      <c r="J403" s="6">
        <f>'1'!J403</f>
        <v>0.21418207205412215</v>
      </c>
      <c r="K403" s="6">
        <f>'1'!K403</f>
        <v>0.150253698934709</v>
      </c>
      <c r="L403" s="6">
        <f>'1'!L403</f>
        <v>0.17250941379821993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6.4616068612592406E-2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8.0770085765740504E-2</v>
      </c>
      <c r="I404" s="6">
        <f>'1'!I404</f>
        <v>4.8462051459444308E-2</v>
      </c>
      <c r="J404" s="6">
        <f>'1'!J404</f>
        <v>0.21418556106728712</v>
      </c>
      <c r="K404" s="6">
        <f>'1'!K404</f>
        <v>0.15025614655849301</v>
      </c>
      <c r="L404" s="6">
        <f>'1'!L404</f>
        <v>0.17221991257725267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6.4539947192682398E-2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8.0674933990853001E-2</v>
      </c>
      <c r="I405" s="6">
        <f>'1'!I405</f>
        <v>4.8404960394511795E-2</v>
      </c>
      <c r="J405" s="6">
        <f>'1'!J405</f>
        <v>0.21402806174789366</v>
      </c>
      <c r="K405" s="6">
        <f>'1'!K405</f>
        <v>0.15014565712727401</v>
      </c>
      <c r="L405" s="6">
        <f>'1'!L405</f>
        <v>0.17201702768246346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6.4016970091147193E-2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8.0021212613933995E-2</v>
      </c>
      <c r="I406" s="6">
        <f>'1'!I406</f>
        <v>4.8012727568360392E-2</v>
      </c>
      <c r="J406" s="6">
        <f>'1'!J406</f>
        <v>0.21354770996088535</v>
      </c>
      <c r="K406" s="6">
        <f>'1'!K406</f>
        <v>0.14980867919025201</v>
      </c>
      <c r="L406" s="6">
        <f>'1'!L406</f>
        <v>0.17062314729573957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6.4515811170644199E-2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8.0644763963305249E-2</v>
      </c>
      <c r="I407" s="6">
        <f>'1'!I407</f>
        <v>4.838685837798315E-2</v>
      </c>
      <c r="J407" s="6">
        <f>'1'!J407</f>
        <v>0.2134730347613496</v>
      </c>
      <c r="K407" s="6">
        <f>'1'!K407</f>
        <v>0.14975629280309399</v>
      </c>
      <c r="L407" s="6">
        <f>'1'!L407</f>
        <v>0.17195269842668184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6.4786467208048704E-2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8.098308401006088E-2</v>
      </c>
      <c r="I408" s="6">
        <f>'1'!I408</f>
        <v>4.8589850406036528E-2</v>
      </c>
      <c r="J408" s="6">
        <f>'1'!J408</f>
        <v>0.21371304626812196</v>
      </c>
      <c r="K408" s="6">
        <f>'1'!K408</f>
        <v>0.14992466645049399</v>
      </c>
      <c r="L408" s="6">
        <f>'1'!L408</f>
        <v>0.17267407253843375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6.4295555393124995E-2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8.036944424140624E-2</v>
      </c>
      <c r="I409" s="6">
        <f>'1'!I409</f>
        <v>4.822166654484375E-2</v>
      </c>
      <c r="J409" s="6">
        <f>'1'!J409</f>
        <v>0.21334724042000797</v>
      </c>
      <c r="K409" s="6">
        <f>'1'!K409</f>
        <v>0.14966804515047599</v>
      </c>
      <c r="L409" s="6">
        <f>'1'!L409</f>
        <v>0.17136565511743293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6.4394441705575706E-2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8.0493052131969639E-2</v>
      </c>
      <c r="I410" s="6">
        <f>'1'!I410</f>
        <v>4.8295831279181779E-2</v>
      </c>
      <c r="J410" s="6">
        <f>'1'!J410</f>
        <v>0.21335313381440016</v>
      </c>
      <c r="K410" s="6">
        <f>'1'!K410</f>
        <v>0.149672179503544</v>
      </c>
      <c r="L410" s="6">
        <f>'1'!L410</f>
        <v>0.17162921482403554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6.3947939628328898E-2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7.9934924535411123E-2</v>
      </c>
      <c r="I411" s="6">
        <f>'1'!I411</f>
        <v>4.7960954721246674E-2</v>
      </c>
      <c r="J411" s="6">
        <f>'1'!J411</f>
        <v>0.21282183629436394</v>
      </c>
      <c r="K411" s="6">
        <f>'1'!K411</f>
        <v>0.14929946195134799</v>
      </c>
      <c r="L411" s="6">
        <f>'1'!L411</f>
        <v>0.1704391617867633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6.4037656073955895E-2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8.0047070092444869E-2</v>
      </c>
      <c r="I412" s="6">
        <f>'1'!I412</f>
        <v>4.8028242055466921E-2</v>
      </c>
      <c r="J412" s="6">
        <f>'1'!J412</f>
        <v>0.21206305798119196</v>
      </c>
      <c r="K412" s="6">
        <f>'1'!K412</f>
        <v>0.148767161338453</v>
      </c>
      <c r="L412" s="6">
        <f>'1'!L412</f>
        <v>0.17067828123111173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6.3780734656924298E-2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7.9725918321155373E-2</v>
      </c>
      <c r="I413" s="6">
        <f>'1'!I413</f>
        <v>4.7835550992693224E-2</v>
      </c>
      <c r="J413" s="6">
        <f>'1'!J413</f>
        <v>0.21118781564883413</v>
      </c>
      <c r="K413" s="6">
        <f>'1'!K413</f>
        <v>0.14815315851067301</v>
      </c>
      <c r="L413" s="6">
        <f>'1'!L413</f>
        <v>0.16999351372775756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6.2847875645720697E-2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7.8559844557150871E-2</v>
      </c>
      <c r="I414" s="6">
        <f>'1'!I414</f>
        <v>4.7135906734290522E-2</v>
      </c>
      <c r="J414" s="6">
        <f>'1'!J414</f>
        <v>0.20979179589702168</v>
      </c>
      <c r="K414" s="6">
        <f>'1'!K414</f>
        <v>0.147173818225634</v>
      </c>
      <c r="L414" s="6">
        <f>'1'!L414</f>
        <v>0.16750718330243242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6.2970210804092694E-2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7.8712763505115871E-2</v>
      </c>
      <c r="I415" s="6">
        <f>'1'!I415</f>
        <v>4.7227658103069517E-2</v>
      </c>
      <c r="J415" s="6">
        <f>'1'!J415</f>
        <v>0.20940740318034129</v>
      </c>
      <c r="K415" s="6">
        <f>'1'!K415</f>
        <v>0.146904157805549</v>
      </c>
      <c r="L415" s="6">
        <f>'1'!L415</f>
        <v>0.16783324074808523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6.3315159599551502E-2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7.914394949943937E-2</v>
      </c>
      <c r="I416" s="6">
        <f>'1'!I416</f>
        <v>4.7486369699663626E-2</v>
      </c>
      <c r="J416" s="6">
        <f>'1'!J416</f>
        <v>0.20993514500909982</v>
      </c>
      <c r="K416" s="6">
        <f>'1'!K416</f>
        <v>0.147274380957716</v>
      </c>
      <c r="L416" s="6">
        <f>'1'!L416</f>
        <v>0.1687526258588341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6.34261456636879E-2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7.9282682079609867E-2</v>
      </c>
      <c r="I417" s="6">
        <f>'1'!I417</f>
        <v>4.7569609247765925E-2</v>
      </c>
      <c r="J417" s="6">
        <f>'1'!J417</f>
        <v>0.20989679879478007</v>
      </c>
      <c r="K417" s="6">
        <f>'1'!K417</f>
        <v>0.14724748019759901</v>
      </c>
      <c r="L417" s="6">
        <f>'1'!L417</f>
        <v>0.16904843479108997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6.3744112552028498E-2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7.9680140690035622E-2</v>
      </c>
      <c r="I418" s="6">
        <f>'1'!I418</f>
        <v>4.7808084414021373E-2</v>
      </c>
      <c r="J418" s="6">
        <f>'1'!J418</f>
        <v>0.21002628874829127</v>
      </c>
      <c r="K418" s="6">
        <f>'1'!K418</f>
        <v>0.14733832040800199</v>
      </c>
      <c r="L418" s="6">
        <f>'1'!L418</f>
        <v>0.16989590556559339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6.4496571840517394E-2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8.0620714800646739E-2</v>
      </c>
      <c r="I419" s="6">
        <f>'1'!I419</f>
        <v>4.8372428880388049E-2</v>
      </c>
      <c r="J419" s="6">
        <f>'1'!J419</f>
        <v>0.21096113213890766</v>
      </c>
      <c r="K419" s="6">
        <f>'1'!K419</f>
        <v>0.14799413476266601</v>
      </c>
      <c r="L419" s="6">
        <f>'1'!L419</f>
        <v>0.17190142022570759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6.5207454881804905E-2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8.1509318602256131E-2</v>
      </c>
      <c r="I420" s="6">
        <f>'1'!I420</f>
        <v>4.8905591161353679E-2</v>
      </c>
      <c r="J420" s="6">
        <f>'1'!J420</f>
        <v>0.21074746275597839</v>
      </c>
      <c r="K420" s="6">
        <f>'1'!K420</f>
        <v>0.14784424072706201</v>
      </c>
      <c r="L420" s="6">
        <f>'1'!L420</f>
        <v>0.1737961225474661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6.4610682852109302E-2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8.0763353565136628E-2</v>
      </c>
      <c r="I421" s="6">
        <f>'1'!I421</f>
        <v>4.8458012139081977E-2</v>
      </c>
      <c r="J421" s="6">
        <f>'1'!J421</f>
        <v>0.20963818924262254</v>
      </c>
      <c r="K421" s="6">
        <f>'1'!K421</f>
        <v>0.147066059589334</v>
      </c>
      <c r="L421" s="6">
        <f>'1'!L421</f>
        <v>0.17220555801778351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6.2854705350548698E-2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7.8568381688185876E-2</v>
      </c>
      <c r="I422" s="6">
        <f>'1'!I422</f>
        <v>4.714102901291152E-2</v>
      </c>
      <c r="J422" s="6">
        <f>'1'!J422</f>
        <v>0.20883591363302409</v>
      </c>
      <c r="K422" s="6">
        <f>'1'!K422</f>
        <v>0.146503244612566</v>
      </c>
      <c r="L422" s="6">
        <f>'1'!L422</f>
        <v>0.16752538637782313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6.36197632607991E-2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7.9524704075998875E-2</v>
      </c>
      <c r="I423" s="6">
        <f>'1'!I423</f>
        <v>4.7714822445599325E-2</v>
      </c>
      <c r="J423" s="6">
        <f>'1'!J423</f>
        <v>0.20897347680625081</v>
      </c>
      <c r="K423" s="6">
        <f>'1'!K423</f>
        <v>0.146599748374138</v>
      </c>
      <c r="L423" s="6">
        <f>'1'!L423</f>
        <v>0.16956447989200488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6.3914613215434707E-2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7.9893266519293377E-2</v>
      </c>
      <c r="I424" s="6">
        <f>'1'!I424</f>
        <v>4.793595991157603E-2</v>
      </c>
      <c r="J424" s="6">
        <f>'1'!J424</f>
        <v>0.20882197454399498</v>
      </c>
      <c r="K424" s="6">
        <f>'1'!K424</f>
        <v>0.14649346601781099</v>
      </c>
      <c r="L424" s="6">
        <f>'1'!L424</f>
        <v>0.17035033756643564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6.3655012273393499E-2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7.9568765341741871E-2</v>
      </c>
      <c r="I425" s="6">
        <f>'1'!I425</f>
        <v>4.7741259205045128E-2</v>
      </c>
      <c r="J425" s="6">
        <f>'1'!J425</f>
        <v>0.20848359773796954</v>
      </c>
      <c r="K425" s="6">
        <f>'1'!K425</f>
        <v>0.14625608682798699</v>
      </c>
      <c r="L425" s="6">
        <f>'1'!L425</f>
        <v>0.16965842837877892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6.3815215935904696E-2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7.9769019919880862E-2</v>
      </c>
      <c r="I426" s="6">
        <f>'1'!I426</f>
        <v>4.7861411951928522E-2</v>
      </c>
      <c r="J426" s="6">
        <f>'1'!J426</f>
        <v>0.20714413190384717</v>
      </c>
      <c r="K426" s="6">
        <f>'1'!K426</f>
        <v>0.145316420429939</v>
      </c>
      <c r="L426" s="6">
        <f>'1'!L426</f>
        <v>0.17008541598951787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6.3191209854191993E-2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7.8989012317739998E-2</v>
      </c>
      <c r="I427" s="6">
        <f>'1'!I427</f>
        <v>4.7393407390643995E-2</v>
      </c>
      <c r="J427" s="6">
        <f>'1'!J427</f>
        <v>0.20704824076171033</v>
      </c>
      <c r="K427" s="6">
        <f>'1'!K427</f>
        <v>0.14524915056620599</v>
      </c>
      <c r="L427" s="6">
        <f>'1'!L427</f>
        <v>0.16842226508684452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6.3008503238507499E-2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7.876062904813437E-2</v>
      </c>
      <c r="I428" s="6">
        <f>'1'!I428</f>
        <v>4.7256377428880628E-2</v>
      </c>
      <c r="J428" s="6">
        <f>'1'!J428</f>
        <v>0.20763172188835188</v>
      </c>
      <c r="K428" s="6">
        <f>'1'!K428</f>
        <v>0.145658476130646</v>
      </c>
      <c r="L428" s="6">
        <f>'1'!L428</f>
        <v>0.16793530080603811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6.30575901021867E-2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7.8821987627733375E-2</v>
      </c>
      <c r="I429" s="6">
        <f>'1'!I429</f>
        <v>4.7293192576640025E-2</v>
      </c>
      <c r="J429" s="6">
        <f>'1'!J429</f>
        <v>0.20713748719725222</v>
      </c>
      <c r="K429" s="6">
        <f>'1'!K429</f>
        <v>0.145311759013908</v>
      </c>
      <c r="L429" s="6">
        <f>'1'!L429</f>
        <v>0.16806613103995729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6.2905856222131407E-2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7.8632320277664258E-2</v>
      </c>
      <c r="I430" s="6">
        <f>'1'!I430</f>
        <v>4.7179392166598555E-2</v>
      </c>
      <c r="J430" s="6">
        <f>'1'!J430</f>
        <v>0.20674467062120314</v>
      </c>
      <c r="K430" s="6">
        <f>'1'!K430</f>
        <v>0.14503618906079199</v>
      </c>
      <c r="L430" s="6">
        <f>'1'!L430</f>
        <v>0.16766171777063874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6.2780439404497804E-2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7.8475549255622251E-2</v>
      </c>
      <c r="I431" s="6">
        <f>'1'!I431</f>
        <v>4.7085329553373356E-2</v>
      </c>
      <c r="J431" s="6">
        <f>'1'!J431</f>
        <v>0.20662296675119654</v>
      </c>
      <c r="K431" s="6">
        <f>'1'!K431</f>
        <v>0.144950810968836</v>
      </c>
      <c r="L431" s="6">
        <f>'1'!L431</f>
        <v>0.16732744684032147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6.2917079825301994E-2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7.8646349781627489E-2</v>
      </c>
      <c r="I432" s="6">
        <f>'1'!I432</f>
        <v>4.7187809868976499E-2</v>
      </c>
      <c r="J432" s="6">
        <f>'1'!J432</f>
        <v>0.20481001216479236</v>
      </c>
      <c r="K432" s="6">
        <f>'1'!K432</f>
        <v>0.143678981212053</v>
      </c>
      <c r="L432" s="6">
        <f>'1'!L432</f>
        <v>0.16769163181521532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6.2645207144902307E-2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7.830650893112788E-2</v>
      </c>
      <c r="I433" s="6">
        <f>'1'!I433</f>
        <v>4.6983905358676734E-2</v>
      </c>
      <c r="J433" s="6">
        <f>'1'!J433</f>
        <v>0.20426939561902888</v>
      </c>
      <c r="K433" s="6">
        <f>'1'!K433</f>
        <v>0.14329972614683101</v>
      </c>
      <c r="L433" s="6">
        <f>'1'!L433</f>
        <v>0.16696701500927344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6.2281078965560302E-2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7.7851348706950374E-2</v>
      </c>
      <c r="I434" s="6">
        <f>'1'!I434</f>
        <v>4.671080922417023E-2</v>
      </c>
      <c r="J434" s="6">
        <f>'1'!J434</f>
        <v>0.20538813266027917</v>
      </c>
      <c r="K434" s="6">
        <f>'1'!K434</f>
        <v>0.14408454616921201</v>
      </c>
      <c r="L434" s="6">
        <f>'1'!L434</f>
        <v>0.16599651147107192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6.2960562391142894E-2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7.8700702988928617E-2</v>
      </c>
      <c r="I435" s="6">
        <f>'1'!I435</f>
        <v>4.722042179335717E-2</v>
      </c>
      <c r="J435" s="6">
        <f>'1'!J435</f>
        <v>0.20504678275469598</v>
      </c>
      <c r="K435" s="6">
        <f>'1'!K435</f>
        <v>0.143845081280984</v>
      </c>
      <c r="L435" s="6">
        <f>'1'!L435</f>
        <v>0.16780752502643267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6.33398646878649E-2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7.9174830859831125E-2</v>
      </c>
      <c r="I436" s="6">
        <f>'1'!I436</f>
        <v>4.7504898515898675E-2</v>
      </c>
      <c r="J436" s="6">
        <f>'1'!J436</f>
        <v>0.20444184441744565</v>
      </c>
      <c r="K436" s="6">
        <f>'1'!K436</f>
        <v>0.14342070298485701</v>
      </c>
      <c r="L436" s="6">
        <f>'1'!L436</f>
        <v>0.16881847183555324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6.3044848032409395E-2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7.8806060040511744E-2</v>
      </c>
      <c r="I437" s="6">
        <f>'1'!I437</f>
        <v>4.7283636024307046E-2</v>
      </c>
      <c r="J437" s="6">
        <f>'1'!J437</f>
        <v>0.20370747560179508</v>
      </c>
      <c r="K437" s="6">
        <f>'1'!K437</f>
        <v>0.14290552620149899</v>
      </c>
      <c r="L437" s="6">
        <f>'1'!L437</f>
        <v>0.16803216985676836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6.3162962740011805E-2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7.895370342501476E-2</v>
      </c>
      <c r="I438" s="6">
        <f>'1'!I438</f>
        <v>4.737222205500885E-2</v>
      </c>
      <c r="J438" s="6">
        <f>'1'!J438</f>
        <v>0.20362370073916397</v>
      </c>
      <c r="K438" s="6">
        <f>'1'!K438</f>
        <v>0.14284675618929699</v>
      </c>
      <c r="L438" s="6">
        <f>'1'!L438</f>
        <v>0.16834697861957523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6.3081966565123895E-2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7.8852458206404866E-2</v>
      </c>
      <c r="I439" s="6">
        <f>'1'!I439</f>
        <v>4.7311474923842925E-2</v>
      </c>
      <c r="J439" s="6">
        <f>'1'!J439</f>
        <v>0.20268488166692677</v>
      </c>
      <c r="K439" s="6">
        <f>'1'!K439</f>
        <v>0.142188152801622</v>
      </c>
      <c r="L439" s="6">
        <f>'1'!L439</f>
        <v>0.16813110113804786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6.3071521108073902E-2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7.8839401385092378E-2</v>
      </c>
      <c r="I440" s="6">
        <f>'1'!I440</f>
        <v>4.7303640831055427E-2</v>
      </c>
      <c r="J440" s="6">
        <f>'1'!J440</f>
        <v>0.20297899351658777</v>
      </c>
      <c r="K440" s="6">
        <f>'1'!K440</f>
        <v>0.14239447909629399</v>
      </c>
      <c r="L440" s="6">
        <f>'1'!L440</f>
        <v>0.16810326107073015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6.2388900358844201E-2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7.7986125448555252E-2</v>
      </c>
      <c r="I441" s="6">
        <f>'1'!I441</f>
        <v>4.6791675269133151E-2</v>
      </c>
      <c r="J441" s="6">
        <f>'1'!J441</f>
        <v>0.20184515835484723</v>
      </c>
      <c r="K441" s="6">
        <f>'1'!K441</f>
        <v>0.141599067391664</v>
      </c>
      <c r="L441" s="6">
        <f>'1'!L441</f>
        <v>0.16628388566953395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6.1515298748531698E-2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7.6894123435664624E-2</v>
      </c>
      <c r="I442" s="6">
        <f>'1'!I442</f>
        <v>4.6136474061398772E-2</v>
      </c>
      <c r="J442" s="6">
        <f>'1'!J442</f>
        <v>0.20140433840406796</v>
      </c>
      <c r="K442" s="6">
        <f>'1'!K442</f>
        <v>0.14128982195607001</v>
      </c>
      <c r="L442" s="6">
        <f>'1'!L442</f>
        <v>0.16395549280711139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6.1331474883298299E-2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7.6664343604122873E-2</v>
      </c>
      <c r="I443" s="6">
        <f>'1'!I443</f>
        <v>4.5998606162473726E-2</v>
      </c>
      <c r="J443" s="6">
        <f>'1'!J443</f>
        <v>0.20069449385264024</v>
      </c>
      <c r="K443" s="6">
        <f>'1'!K443</f>
        <v>0.14079184951375601</v>
      </c>
      <c r="L443" s="6">
        <f>'1'!L443</f>
        <v>0.16346555074347521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6.1711176869941202E-2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7.7138971087426497E-2</v>
      </c>
      <c r="I444" s="6">
        <f>'1'!I444</f>
        <v>4.62833826524559E-2</v>
      </c>
      <c r="J444" s="6">
        <f>'1'!J444</f>
        <v>0.20062909419345637</v>
      </c>
      <c r="K444" s="6">
        <f>'1'!K444</f>
        <v>0.140745970133623</v>
      </c>
      <c r="L444" s="6">
        <f>'1'!L444</f>
        <v>0.16447756283813098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6.0518012963577103E-2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7.5647516204471382E-2</v>
      </c>
      <c r="I445" s="6">
        <f>'1'!I445</f>
        <v>4.5388509722682824E-2</v>
      </c>
      <c r="J445" s="6">
        <f>'1'!J445</f>
        <v>0.19909066516476456</v>
      </c>
      <c r="K445" s="6">
        <f>'1'!K445</f>
        <v>0.13966672643272601</v>
      </c>
      <c r="L445" s="6">
        <f>'1'!L445</f>
        <v>0.16129744699300955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6.0891834913886798E-2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7.61147936423585E-2</v>
      </c>
      <c r="I446" s="6">
        <f>'1'!I446</f>
        <v>4.5668876185415097E-2</v>
      </c>
      <c r="J446" s="6">
        <f>'1'!J446</f>
        <v>0.19908221985804189</v>
      </c>
      <c r="K446" s="6">
        <f>'1'!K446</f>
        <v>0.139660801853878</v>
      </c>
      <c r="L446" s="6">
        <f>'1'!L446</f>
        <v>0.16229378714467962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6.0934129022816898E-2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7.616766127852112E-2</v>
      </c>
      <c r="I447" s="6">
        <f>'1'!I447</f>
        <v>4.5700596767112675E-2</v>
      </c>
      <c r="J447" s="6">
        <f>'1'!J447</f>
        <v>0.19908406009677146</v>
      </c>
      <c r="K447" s="6">
        <f>'1'!K447</f>
        <v>0.139662092824095</v>
      </c>
      <c r="L447" s="6">
        <f>'1'!L447</f>
        <v>0.1624065127855128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6.0163606514499798E-2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7.5204508143124751E-2</v>
      </c>
      <c r="I448" s="6">
        <f>'1'!I448</f>
        <v>4.5122704885874845E-2</v>
      </c>
      <c r="J448" s="6">
        <f>'1'!J448</f>
        <v>0.19855743420251779</v>
      </c>
      <c r="K448" s="6">
        <f>'1'!K448</f>
        <v>0.139292652525906</v>
      </c>
      <c r="L448" s="6">
        <f>'1'!L448</f>
        <v>0.16035285458763049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6.0007424038616697E-2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7.5009280048270871E-2</v>
      </c>
      <c r="I449" s="6">
        <f>'1'!I449</f>
        <v>4.5005568028962523E-2</v>
      </c>
      <c r="J449" s="6">
        <f>'1'!J449</f>
        <v>0.19784064161063106</v>
      </c>
      <c r="K449" s="6">
        <f>'1'!K449</f>
        <v>0.138789805871809</v>
      </c>
      <c r="L449" s="6">
        <f>'1'!L449</f>
        <v>0.159936584565015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5.9584122480229103E-2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7.4480153100286384E-2</v>
      </c>
      <c r="I450" s="6">
        <f>'1'!I450</f>
        <v>4.4688091860171829E-2</v>
      </c>
      <c r="J450" s="6">
        <f>'1'!J450</f>
        <v>0.19717085352486929</v>
      </c>
      <c r="K450" s="6">
        <f>'1'!K450</f>
        <v>0.13831993397066</v>
      </c>
      <c r="L450" s="6">
        <f>'1'!L450</f>
        <v>0.15880836740565166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5.8976095285893801E-2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7.3720119107367255E-2</v>
      </c>
      <c r="I451" s="6">
        <f>'1'!I451</f>
        <v>4.4232071464420347E-2</v>
      </c>
      <c r="J451" s="6">
        <f>'1'!J451</f>
        <v>0.19626626244122158</v>
      </c>
      <c r="K451" s="6">
        <f>'1'!K451</f>
        <v>0.13768534231208701</v>
      </c>
      <c r="L451" s="6">
        <f>'1'!L451</f>
        <v>0.15718780471124144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5.9227090906143101E-2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7.4033863632678873E-2</v>
      </c>
      <c r="I452" s="6">
        <f>'1'!I452</f>
        <v>4.4420318179607329E-2</v>
      </c>
      <c r="J452" s="6">
        <f>'1'!J452</f>
        <v>0.1956620357418313</v>
      </c>
      <c r="K452" s="6">
        <f>'1'!K452</f>
        <v>0.13726146324645</v>
      </c>
      <c r="L452" s="6">
        <f>'1'!L452</f>
        <v>0.15785677830720213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5.9430896146515297E-2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7.4288620183144125E-2</v>
      </c>
      <c r="I453" s="6">
        <f>'1'!I453</f>
        <v>4.4573172109886469E-2</v>
      </c>
      <c r="J453" s="6">
        <f>'1'!J453</f>
        <v>0.19517358075609029</v>
      </c>
      <c r="K453" s="6">
        <f>'1'!K453</f>
        <v>0.13691880072728199</v>
      </c>
      <c r="L453" s="6">
        <f>'1'!L453</f>
        <v>0.15839997632951025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6.0164092111816399E-2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7.5205115139770504E-2</v>
      </c>
      <c r="I454" s="6">
        <f>'1'!I454</f>
        <v>4.5123069083862301E-2</v>
      </c>
      <c r="J454" s="6">
        <f>'1'!J454</f>
        <v>0.19431720297547414</v>
      </c>
      <c r="K454" s="6">
        <f>'1'!K454</f>
        <v>0.13631803182076699</v>
      </c>
      <c r="L454" s="6">
        <f>'1'!L454</f>
        <v>0.16035414884042562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6.0113454174399401E-2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7.5141817717999257E-2</v>
      </c>
      <c r="I455" s="6">
        <f>'1'!I455</f>
        <v>4.5085090630799553E-2</v>
      </c>
      <c r="J455" s="6">
        <f>'1'!J455</f>
        <v>0.19338304740114037</v>
      </c>
      <c r="K455" s="6">
        <f>'1'!K455</f>
        <v>0.135662699985203</v>
      </c>
      <c r="L455" s="6">
        <f>'1'!L455</f>
        <v>0.16021918456076117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5.9919863488366899E-2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7.4899829360458622E-2</v>
      </c>
      <c r="I456" s="6">
        <f>'1'!I456</f>
        <v>4.4939897616275176E-2</v>
      </c>
      <c r="J456" s="6">
        <f>'1'!J456</f>
        <v>0.19412602796565409</v>
      </c>
      <c r="K456" s="6">
        <f>'1'!K456</f>
        <v>0.13618391811043701</v>
      </c>
      <c r="L456" s="6">
        <f>'1'!L456</f>
        <v>0.15970321118540495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6.0076121568888502E-2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7.5095151961110634E-2</v>
      </c>
      <c r="I457" s="6">
        <f>'1'!I457</f>
        <v>4.5057091176666376E-2</v>
      </c>
      <c r="J457" s="6">
        <f>'1'!J457</f>
        <v>0.19430837964385403</v>
      </c>
      <c r="K457" s="6">
        <f>'1'!K457</f>
        <v>0.136311842048672</v>
      </c>
      <c r="L457" s="6">
        <f>'1'!L457</f>
        <v>0.16011968271554808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5.8882074599125901E-2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7.3602593248907375E-2</v>
      </c>
      <c r="I458" s="6">
        <f>'1'!I458</f>
        <v>4.4161555949344428E-2</v>
      </c>
      <c r="J458" s="6">
        <f>'1'!J458</f>
        <v>0.19284920526018445</v>
      </c>
      <c r="K458" s="6">
        <f>'1'!K458</f>
        <v>0.135288197322321</v>
      </c>
      <c r="L458" s="6">
        <f>'1'!L458</f>
        <v>0.15693721325924981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5.91840940596286E-2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7.398011757453575E-2</v>
      </c>
      <c r="I459" s="6">
        <f>'1'!I459</f>
        <v>4.438807054472145E-2</v>
      </c>
      <c r="J459" s="6">
        <f>'1'!J459</f>
        <v>0.19248263224112555</v>
      </c>
      <c r="K459" s="6">
        <f>'1'!K459</f>
        <v>0.135031037834064</v>
      </c>
      <c r="L459" s="6">
        <f>'1'!L459</f>
        <v>0.15774217967397017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5.8415644576882003E-2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7.3019555721102497E-2</v>
      </c>
      <c r="I460" s="6">
        <f>'1'!I460</f>
        <v>4.3811733432661502E-2</v>
      </c>
      <c r="J460" s="6">
        <f>'1'!J460</f>
        <v>0.19213148620008899</v>
      </c>
      <c r="K460" s="6">
        <f>'1'!K460</f>
        <v>0.134784700729254</v>
      </c>
      <c r="L460" s="6">
        <f>'1'!L460</f>
        <v>0.15569404666959141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5.9170823776883499E-2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7.3963529721104371E-2</v>
      </c>
      <c r="I461" s="6">
        <f>'1'!I461</f>
        <v>4.4378117832662628E-2</v>
      </c>
      <c r="J461" s="6">
        <f>'1'!J461</f>
        <v>0.19092958899701398</v>
      </c>
      <c r="K461" s="6">
        <f>'1'!K461</f>
        <v>0.13394154192156599</v>
      </c>
      <c r="L461" s="6">
        <f>'1'!L461</f>
        <v>0.15770681065534511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5.9830980619118901E-2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7.4788725773898626E-2</v>
      </c>
      <c r="I462" s="6">
        <f>'1'!I462</f>
        <v>4.4873235464339176E-2</v>
      </c>
      <c r="J462" s="6">
        <f>'1'!J462</f>
        <v>0.19076878191235963</v>
      </c>
      <c r="K462" s="6">
        <f>'1'!K462</f>
        <v>0.13382873201617801</v>
      </c>
      <c r="L462" s="6">
        <f>'1'!L462</f>
        <v>0.15946631345547216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5.8524739638310903E-2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7.3155924547888634E-2</v>
      </c>
      <c r="I463" s="6">
        <f>'1'!I463</f>
        <v>4.3893554728733179E-2</v>
      </c>
      <c r="J463" s="6">
        <f>'1'!J463</f>
        <v>0.19064501138481893</v>
      </c>
      <c r="K463" s="6">
        <f>'1'!K463</f>
        <v>0.13374190411595399</v>
      </c>
      <c r="L463" s="6">
        <f>'1'!L463</f>
        <v>0.15598481555023225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5.8641706485471901E-2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7.3302133106839876E-2</v>
      </c>
      <c r="I464" s="6">
        <f>'1'!I464</f>
        <v>4.3981279864103925E-2</v>
      </c>
      <c r="J464" s="6">
        <f>'1'!J464</f>
        <v>0.19075781777531156</v>
      </c>
      <c r="K464" s="6">
        <f>'1'!K464</f>
        <v>0.13382104041934501</v>
      </c>
      <c r="L464" s="6">
        <f>'1'!L464</f>
        <v>0.15629656494361113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5.98209442682891E-2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7.4776180335361375E-2</v>
      </c>
      <c r="I465" s="6">
        <f>'1'!I465</f>
        <v>4.4865708201216825E-2</v>
      </c>
      <c r="J465" s="6">
        <f>'1'!J465</f>
        <v>0.19020482070915601</v>
      </c>
      <c r="K465" s="6">
        <f>'1'!K465</f>
        <v>0.133433100131472</v>
      </c>
      <c r="L465" s="6">
        <f>'1'!L465</f>
        <v>0.15943956377076343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5.9717029458864597E-2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7.4646286823580751E-2</v>
      </c>
      <c r="I466" s="6">
        <f>'1'!I466</f>
        <v>4.4787772094148449E-2</v>
      </c>
      <c r="J466" s="6">
        <f>'1'!J466</f>
        <v>0.18909069460187913</v>
      </c>
      <c r="K466" s="6">
        <f>'1'!K466</f>
        <v>0.13265151478638401</v>
      </c>
      <c r="L466" s="6">
        <f>'1'!L466</f>
        <v>0.15916260171196245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5.9681011001132302E-2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7.4601263751415375E-2</v>
      </c>
      <c r="I467" s="6">
        <f>'1'!I467</f>
        <v>4.4760758250849228E-2</v>
      </c>
      <c r="J467" s="6">
        <f>'1'!J467</f>
        <v>0.18950242393112579</v>
      </c>
      <c r="K467" s="6">
        <f>'1'!K467</f>
        <v>0.132940352475206</v>
      </c>
      <c r="L467" s="6">
        <f>'1'!L467</f>
        <v>0.15906660243848431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5.9802947600636702E-2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7.4753684500795878E-2</v>
      </c>
      <c r="I468" s="6">
        <f>'1'!I468</f>
        <v>4.4852210700477527E-2</v>
      </c>
      <c r="J468" s="6">
        <f>'1'!J468</f>
        <v>0.18903567949357455</v>
      </c>
      <c r="K468" s="6">
        <f>'1'!K468</f>
        <v>0.13261292040992301</v>
      </c>
      <c r="L468" s="6">
        <f>'1'!L468</f>
        <v>0.15939159761317562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5.9873775523266101E-2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7.484221940408263E-2</v>
      </c>
      <c r="I469" s="6">
        <f>'1'!I469</f>
        <v>4.4905331642449572E-2</v>
      </c>
      <c r="J469" s="6">
        <f>'1'!J469</f>
        <v>0.18862320223982762</v>
      </c>
      <c r="K469" s="6">
        <f>'1'!K469</f>
        <v>0.13232355803469001</v>
      </c>
      <c r="L469" s="6">
        <f>'1'!L469</f>
        <v>0.15958037385576004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5.9877076888384499E-2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7.4846346110480619E-2</v>
      </c>
      <c r="I470" s="6">
        <f>'1'!I470</f>
        <v>4.4907807666288373E-2</v>
      </c>
      <c r="J470" s="6">
        <f>'1'!J470</f>
        <v>0.18765423933240968</v>
      </c>
      <c r="K470" s="6">
        <f>'1'!K470</f>
        <v>0.13164380804640299</v>
      </c>
      <c r="L470" s="6">
        <f>'1'!L470</f>
        <v>0.15958917291804106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5.96510861636389E-2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7.4563857704548625E-2</v>
      </c>
      <c r="I471" s="6">
        <f>'1'!I471</f>
        <v>4.4738314622729175E-2</v>
      </c>
      <c r="J471" s="6">
        <f>'1'!J471</f>
        <v>0.18651616656650566</v>
      </c>
      <c r="K471" s="6">
        <f>'1'!K471</f>
        <v>0.13084542356401399</v>
      </c>
      <c r="L471" s="6">
        <f>'1'!L471</f>
        <v>0.15898684436889482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5.8469113379689699E-2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7.3086391724612121E-2</v>
      </c>
      <c r="I472" s="6">
        <f>'1'!I472</f>
        <v>4.3851835034767278E-2</v>
      </c>
      <c r="J472" s="6">
        <f>'1'!J472</f>
        <v>0.18614684068509782</v>
      </c>
      <c r="K472" s="6">
        <f>'1'!K472</f>
        <v>0.130586332878871</v>
      </c>
      <c r="L472" s="6">
        <f>'1'!L472</f>
        <v>0.15583655599804283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5.9190057799700102E-2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7.3987572249625128E-2</v>
      </c>
      <c r="I473" s="6">
        <f>'1'!I473</f>
        <v>4.4392543349775077E-2</v>
      </c>
      <c r="J473" s="6">
        <f>'1'!J473</f>
        <v>0.18664739092528029</v>
      </c>
      <c r="K473" s="6">
        <f>'1'!K473</f>
        <v>0.13093748049999901</v>
      </c>
      <c r="L473" s="6">
        <f>'1'!L473</f>
        <v>0.15775807471085188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5.8860394294377401E-2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7.3575492867971756E-2</v>
      </c>
      <c r="I474" s="6">
        <f>'1'!I474</f>
        <v>4.4145295720783052E-2</v>
      </c>
      <c r="J474" s="6">
        <f>'1'!J474</f>
        <v>0.1860334523095665</v>
      </c>
      <c r="K474" s="6">
        <f>'1'!K474</f>
        <v>0.130506788299456</v>
      </c>
      <c r="L474" s="6">
        <f>'1'!L474</f>
        <v>0.15687942917754064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5.9068664309178502E-2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7.3835830386473122E-2</v>
      </c>
      <c r="I475" s="6">
        <f>'1'!I475</f>
        <v>4.4301498231883875E-2</v>
      </c>
      <c r="J475" s="6">
        <f>'1'!J475</f>
        <v>0.18569123888848829</v>
      </c>
      <c r="K475" s="6">
        <f>'1'!K475</f>
        <v>0.13026671763504899</v>
      </c>
      <c r="L475" s="6">
        <f>'1'!L475</f>
        <v>0.15743452707364691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5.9686010799967902E-2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7.4607513499959879E-2</v>
      </c>
      <c r="I476" s="6">
        <f>'1'!I476</f>
        <v>4.4764508099975925E-2</v>
      </c>
      <c r="J476" s="6">
        <f>'1'!J476</f>
        <v>0.18494711424538388</v>
      </c>
      <c r="K476" s="6">
        <f>'1'!K476</f>
        <v>0.12974469691210699</v>
      </c>
      <c r="L476" s="6">
        <f>'1'!L476</f>
        <v>0.15907992830211015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5.9594420008008402E-2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7.4493025010010497E-2</v>
      </c>
      <c r="I477" s="6">
        <f>'1'!I477</f>
        <v>4.4695815006006299E-2</v>
      </c>
      <c r="J477" s="6">
        <f>'1'!J477</f>
        <v>0.18440198968776414</v>
      </c>
      <c r="K477" s="6">
        <f>'1'!K477</f>
        <v>0.12936227937184799</v>
      </c>
      <c r="L477" s="6">
        <f>'1'!L477</f>
        <v>0.15883581320004911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6.0024025963163301E-2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7.5030032453954121E-2</v>
      </c>
      <c r="I478" s="6">
        <f>'1'!I478</f>
        <v>4.5018019472372474E-2</v>
      </c>
      <c r="J478" s="6">
        <f>'1'!J478</f>
        <v>0.18494781030961999</v>
      </c>
      <c r="K478" s="6">
        <f>'1'!K478</f>
        <v>0.12974518521733799</v>
      </c>
      <c r="L478" s="6">
        <f>'1'!L478</f>
        <v>0.15998083334175772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5.9628979048304401E-2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7.4536223810380497E-2</v>
      </c>
      <c r="I479" s="6">
        <f>'1'!I479</f>
        <v>4.4721734286228304E-2</v>
      </c>
      <c r="J479" s="6">
        <f>'1'!J479</f>
        <v>0.1840273899629021</v>
      </c>
      <c r="K479" s="6">
        <f>'1'!K479</f>
        <v>0.12909948896301199</v>
      </c>
      <c r="L479" s="6">
        <f>'1'!L479</f>
        <v>0.15892792271748532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5.8922971365019998E-2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7.3653714206274992E-2</v>
      </c>
      <c r="I480" s="6">
        <f>'1'!I480</f>
        <v>4.4192228523764997E-2</v>
      </c>
      <c r="J480" s="6">
        <f>'1'!J480</f>
        <v>0.18370177552628764</v>
      </c>
      <c r="K480" s="6">
        <f>'1'!K480</f>
        <v>0.128871062871796</v>
      </c>
      <c r="L480" s="6">
        <f>'1'!L480</f>
        <v>0.15704621458969598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5.9149043008588503E-2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7.3936303760735622E-2</v>
      </c>
      <c r="I481" s="6">
        <f>'1'!I481</f>
        <v>4.4361782256441377E-2</v>
      </c>
      <c r="J481" s="6">
        <f>'1'!J481</f>
        <v>0.18361589483565197</v>
      </c>
      <c r="K481" s="6">
        <f>'1'!K481</f>
        <v>0.12881081557233101</v>
      </c>
      <c r="L481" s="6">
        <f>'1'!L481</f>
        <v>0.15764875881015908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5.8212122890286801E-2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7.2765153612858499E-2</v>
      </c>
      <c r="I482" s="6">
        <f>'1'!I482</f>
        <v>4.3659092167715102E-2</v>
      </c>
      <c r="J482" s="6">
        <f>'1'!J482</f>
        <v>0.18296813416759847</v>
      </c>
      <c r="K482" s="6">
        <f>'1'!K482</f>
        <v>0.12835639641639501</v>
      </c>
      <c r="L482" s="6">
        <f>'1'!L482</f>
        <v>0.15515160439748185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5.7652269362976599E-2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7.2065336703720756E-2</v>
      </c>
      <c r="I483" s="6">
        <f>'1'!I483</f>
        <v>4.3239202022232449E-2</v>
      </c>
      <c r="J483" s="6">
        <f>'1'!J483</f>
        <v>0.1824058654829683</v>
      </c>
      <c r="K483" s="6">
        <f>'1'!K483</f>
        <v>0.127961951872785</v>
      </c>
      <c r="L483" s="6">
        <f>'1'!L483</f>
        <v>0.15365943801225179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5.7833879438574501E-2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7.2292349298218123E-2</v>
      </c>
      <c r="I484" s="6">
        <f>'1'!I484</f>
        <v>4.3375409578930879E-2</v>
      </c>
      <c r="J484" s="6">
        <f>'1'!J484</f>
        <v>0.18301324809521965</v>
      </c>
      <c r="K484" s="6">
        <f>'1'!K484</f>
        <v>0.12838804488460501</v>
      </c>
      <c r="L484" s="6">
        <f>'1'!L484</f>
        <v>0.1541434797067433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5.7539932142382497E-2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7.1924915177978124E-2</v>
      </c>
      <c r="I485" s="6">
        <f>'1'!I485</f>
        <v>4.3154949106786869E-2</v>
      </c>
      <c r="J485" s="6">
        <f>'1'!J485</f>
        <v>0.18297619476821078</v>
      </c>
      <c r="K485" s="6">
        <f>'1'!K485</f>
        <v>0.12836205111497001</v>
      </c>
      <c r="L485" s="6">
        <f>'1'!L485</f>
        <v>0.15336002786977035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5.7769271873540903E-2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7.2211589841926133E-2</v>
      </c>
      <c r="I486" s="6">
        <f>'1'!I486</f>
        <v>4.3326953905155674E-2</v>
      </c>
      <c r="J486" s="6">
        <f>'1'!J486</f>
        <v>0.18227589557018026</v>
      </c>
      <c r="K486" s="6">
        <f>'1'!K486</f>
        <v>0.12787077495980001</v>
      </c>
      <c r="L486" s="6">
        <f>'1'!L486</f>
        <v>0.15397128245858471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5.87012544873751E-2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7.3376568109218873E-2</v>
      </c>
      <c r="I487" s="6">
        <f>'1'!I487</f>
        <v>4.4025940865531327E-2</v>
      </c>
      <c r="J487" s="6">
        <f>'1'!J487</f>
        <v>0.18192226592873506</v>
      </c>
      <c r="K487" s="6">
        <f>'1'!K487</f>
        <v>0.12762269555160999</v>
      </c>
      <c r="L487" s="6">
        <f>'1'!L487</f>
        <v>0.15645527703956677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5.7756195307676797E-2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7.2195244134595993E-2</v>
      </c>
      <c r="I488" s="6">
        <f>'1'!I488</f>
        <v>4.3317146480757601E-2</v>
      </c>
      <c r="J488" s="6">
        <f>'1'!J488</f>
        <v>0.18086074034177296</v>
      </c>
      <c r="K488" s="6">
        <f>'1'!K488</f>
        <v>0.126878010693418</v>
      </c>
      <c r="L488" s="6">
        <f>'1'!L488</f>
        <v>0.15393642974967991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5.6632502782277903E-2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7.0790628477847381E-2</v>
      </c>
      <c r="I489" s="6">
        <f>'1'!I489</f>
        <v>4.2474377086708426E-2</v>
      </c>
      <c r="J489" s="6">
        <f>'1'!J489</f>
        <v>0.17986747830998831</v>
      </c>
      <c r="K489" s="6">
        <f>'1'!K489</f>
        <v>0.12618121430492599</v>
      </c>
      <c r="L489" s="6">
        <f>'1'!L489</f>
        <v>0.15094147458383445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5.6889488303944802E-2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7.1111860379931002E-2</v>
      </c>
      <c r="I490" s="6">
        <f>'1'!I490</f>
        <v>4.2667116227958601E-2</v>
      </c>
      <c r="J490" s="6">
        <f>'1'!J490</f>
        <v>0.17965984198932092</v>
      </c>
      <c r="K490" s="6">
        <f>'1'!K490</f>
        <v>0.12603555260264501</v>
      </c>
      <c r="L490" s="6">
        <f>'1'!L490</f>
        <v>0.15162641294398821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5.7020702670496699E-2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7.1275878338120879E-2</v>
      </c>
      <c r="I491" s="6">
        <f>'1'!I491</f>
        <v>4.2765527002872526E-2</v>
      </c>
      <c r="J491" s="6">
        <f>'1'!J491</f>
        <v>0.1797983273676744</v>
      </c>
      <c r="K491" s="6">
        <f>'1'!K491</f>
        <v>0.12613270331253601</v>
      </c>
      <c r="L491" s="6">
        <f>'1'!L491</f>
        <v>0.15197613596523751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5.7072832109595802E-2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7.1341040136994757E-2</v>
      </c>
      <c r="I492" s="6">
        <f>'1'!I492</f>
        <v>4.2804624082196853E-2</v>
      </c>
      <c r="J492" s="6">
        <f>'1'!J492</f>
        <v>0.17884353790216945</v>
      </c>
      <c r="K492" s="6">
        <f>'1'!K492</f>
        <v>0.12546289632299601</v>
      </c>
      <c r="L492" s="6">
        <f>'1'!L492</f>
        <v>0.1521150755144412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5.7486481204294601E-2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7.1858101505368255E-2</v>
      </c>
      <c r="I493" s="6">
        <f>'1'!I493</f>
        <v>4.3114860903220947E-2</v>
      </c>
      <c r="J493" s="6">
        <f>'1'!J493</f>
        <v>0.17928734068919472</v>
      </c>
      <c r="K493" s="6">
        <f>'1'!K493</f>
        <v>0.125774234287507</v>
      </c>
      <c r="L493" s="6">
        <f>'1'!L493</f>
        <v>0.15321756615579854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5.6664456240902702E-2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7.0830570301128382E-2</v>
      </c>
      <c r="I494" s="6">
        <f>'1'!I494</f>
        <v>4.2498342180677023E-2</v>
      </c>
      <c r="J494" s="6">
        <f>'1'!J494</f>
        <v>0.17924970934008219</v>
      </c>
      <c r="K494" s="6">
        <f>'1'!K494</f>
        <v>0.12574783502193901</v>
      </c>
      <c r="L494" s="6">
        <f>'1'!L494</f>
        <v>0.15102663949666592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5.5637559844832998E-2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6.9546949806041244E-2</v>
      </c>
      <c r="I495" s="6">
        <f>'1'!I495</f>
        <v>4.1728169883624752E-2</v>
      </c>
      <c r="J495" s="6">
        <f>'1'!J495</f>
        <v>0.17774371652480725</v>
      </c>
      <c r="K495" s="6">
        <f>'1'!K495</f>
        <v>0.12469134607823799</v>
      </c>
      <c r="L495" s="6">
        <f>'1'!L495</f>
        <v>0.14828967311424265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5.6952441247771997E-2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7.1190551559715001E-2</v>
      </c>
      <c r="I496" s="6">
        <f>'1'!I496</f>
        <v>4.2714330935828999E-2</v>
      </c>
      <c r="J496" s="6">
        <f>'1'!J496</f>
        <v>0.17784423761850296</v>
      </c>
      <c r="K496" s="6">
        <f>'1'!K496</f>
        <v>0.12476186396054199</v>
      </c>
      <c r="L496" s="6">
        <f>'1'!L496</f>
        <v>0.15179420016340886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5.6149356230341001E-2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7.0186695287926246E-2</v>
      </c>
      <c r="I497" s="6">
        <f>'1'!I497</f>
        <v>4.2112017172755749E-2</v>
      </c>
      <c r="J497" s="6">
        <f>'1'!J497</f>
        <v>0.17722569008102146</v>
      </c>
      <c r="K497" s="6">
        <f>'1'!K497</f>
        <v>0.124327938494315</v>
      </c>
      <c r="L497" s="6">
        <f>'1'!L497</f>
        <v>0.14965375376263365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5.6024815419821697E-2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7.0031019274777118E-2</v>
      </c>
      <c r="I498" s="6">
        <f>'1'!I498</f>
        <v>4.2018611564866276E-2</v>
      </c>
      <c r="J498" s="6">
        <f>'1'!J498</f>
        <v>0.17694099707111957</v>
      </c>
      <c r="K498" s="6">
        <f>'1'!K498</f>
        <v>0.124128219734531</v>
      </c>
      <c r="L498" s="6">
        <f>'1'!L498</f>
        <v>0.14932181763652036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5.6645717210179802E-2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7.0807146512724753E-2</v>
      </c>
      <c r="I499" s="6">
        <f>'1'!I499</f>
        <v>4.2484287907634852E-2</v>
      </c>
      <c r="J499" s="6">
        <f>'1'!J499</f>
        <v>0.17689497026452891</v>
      </c>
      <c r="K499" s="6">
        <f>'1'!K499</f>
        <v>0.124095930860518</v>
      </c>
      <c r="L499" s="6">
        <f>'1'!L499</f>
        <v>0.1509766947336654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5.6592026990495897E-2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7.0740033738119878E-2</v>
      </c>
      <c r="I500" s="6">
        <f>'1'!I500</f>
        <v>4.2444020242871923E-2</v>
      </c>
      <c r="J500" s="6">
        <f>'1'!J500</f>
        <v>0.17693078138700757</v>
      </c>
      <c r="K500" s="6">
        <f>'1'!K500</f>
        <v>0.124121053194819</v>
      </c>
      <c r="L500" s="6">
        <f>'1'!L500</f>
        <v>0.15083359526725165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5.58798081575392E-2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6.9849760196924002E-2</v>
      </c>
      <c r="I501" s="6">
        <f>'1'!I501</f>
        <v>4.1909856118154398E-2</v>
      </c>
      <c r="J501" s="6">
        <f>'1'!J501</f>
        <v>0.17624228202395381</v>
      </c>
      <c r="K501" s="6">
        <f>'1'!K501</f>
        <v>0.123638054897992</v>
      </c>
      <c r="L501" s="6">
        <f>'1'!L501</f>
        <v>0.14893533268673045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5.7175729926749901E-2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7.1469662408437371E-2</v>
      </c>
      <c r="I502" s="6">
        <f>'1'!I502</f>
        <v>4.2881797445062424E-2</v>
      </c>
      <c r="J502" s="6">
        <f>'1'!J502</f>
        <v>0.17719801430122462</v>
      </c>
      <c r="K502" s="6">
        <f>'1'!K502</f>
        <v>0.124308523291887</v>
      </c>
      <c r="L502" s="6">
        <f>'1'!L502</f>
        <v>0.15238932700412741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5.7215208071046797E-2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7.1519010088808496E-2</v>
      </c>
      <c r="I503" s="6">
        <f>'1'!I503</f>
        <v>4.2911406053285098E-2</v>
      </c>
      <c r="J503" s="6">
        <f>'1'!J503</f>
        <v>0.17748416458189775</v>
      </c>
      <c r="K503" s="6">
        <f>'1'!K503</f>
        <v>0.124509264360969</v>
      </c>
      <c r="L503" s="6">
        <f>'1'!L503</f>
        <v>0.1524945473108639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5.7205935938559001E-2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7.1507419923198756E-2</v>
      </c>
      <c r="I504" s="6">
        <f>'1'!I504</f>
        <v>4.2904451953919252E-2</v>
      </c>
      <c r="J504" s="6">
        <f>'1'!J504</f>
        <v>0.17555451619155335</v>
      </c>
      <c r="K504" s="6">
        <f>'1'!K504</f>
        <v>0.123155571189958</v>
      </c>
      <c r="L504" s="6">
        <f>'1'!L504</f>
        <v>0.15246983448198495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5.6881469647334003E-2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7.1101837059167505E-2</v>
      </c>
      <c r="I505" s="6">
        <f>'1'!I505</f>
        <v>4.26611022355005E-2</v>
      </c>
      <c r="J505" s="6">
        <f>'1'!J505</f>
        <v>0.17523997652655571</v>
      </c>
      <c r="K505" s="6">
        <f>'1'!K505</f>
        <v>0.12293491430829501</v>
      </c>
      <c r="L505" s="6">
        <f>'1'!L505</f>
        <v>0.15160504097924091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5.5410584791117802E-2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6.9263230988897251E-2</v>
      </c>
      <c r="I506" s="6">
        <f>'1'!I506</f>
        <v>4.1557938593338353E-2</v>
      </c>
      <c r="J506" s="6">
        <f>'1'!J506</f>
        <v>0.17522239322825353</v>
      </c>
      <c r="K506" s="6">
        <f>'1'!K506</f>
        <v>0.122922579216081</v>
      </c>
      <c r="L506" s="6">
        <f>'1'!L506</f>
        <v>0.14768472105282257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5.5738918513252501E-2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6.9673648141565625E-2</v>
      </c>
      <c r="I507" s="6">
        <f>'1'!I507</f>
        <v>4.1804188884939378E-2</v>
      </c>
      <c r="J507" s="6">
        <f>'1'!J507</f>
        <v>0.17446748279438484</v>
      </c>
      <c r="K507" s="6">
        <f>'1'!K507</f>
        <v>0.122392992010367</v>
      </c>
      <c r="L507" s="6">
        <f>'1'!L507</f>
        <v>0.1485598223416556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5.6002485450180897E-2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7.0003106812726118E-2</v>
      </c>
      <c r="I508" s="6">
        <f>'1'!I508</f>
        <v>4.2001864087635676E-2</v>
      </c>
      <c r="J508" s="6">
        <f>'1'!J508</f>
        <v>0.17421007774307234</v>
      </c>
      <c r="K508" s="6">
        <f>'1'!K508</f>
        <v>0.122212416387425</v>
      </c>
      <c r="L508" s="6">
        <f>'1'!L508</f>
        <v>0.14926230201599494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5.5713690122950701E-2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6.9642112653688373E-2</v>
      </c>
      <c r="I509" s="6">
        <f>'1'!I509</f>
        <v>4.178526759221303E-2</v>
      </c>
      <c r="J509" s="6">
        <f>'1'!J509</f>
        <v>0.17352781855914245</v>
      </c>
      <c r="K509" s="6">
        <f>'1'!K509</f>
        <v>0.121733795721211</v>
      </c>
      <c r="L509" s="6">
        <f>'1'!L509</f>
        <v>0.14849258161863527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5.6341309703297697E-2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7.0426637129122116E-2</v>
      </c>
      <c r="I510" s="6">
        <f>'1'!I510</f>
        <v>4.2255982277473271E-2</v>
      </c>
      <c r="J510" s="6">
        <f>'1'!J510</f>
        <v>0.17298867660146414</v>
      </c>
      <c r="K510" s="6">
        <f>'1'!K510</f>
        <v>0.121355575113785</v>
      </c>
      <c r="L510" s="6">
        <f>'1'!L510</f>
        <v>0.15016536350679346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5.5709797533534097E-2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6.9637246916917625E-2</v>
      </c>
      <c r="I511" s="6">
        <f>'1'!I511</f>
        <v>4.1782348150150569E-2</v>
      </c>
      <c r="J511" s="6">
        <f>'1'!J511</f>
        <v>0.172256968443605</v>
      </c>
      <c r="K511" s="6">
        <f>'1'!K511</f>
        <v>0.120842264843674</v>
      </c>
      <c r="L511" s="6">
        <f>'1'!L511</f>
        <v>0.14848220677808213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5.4419906486826201E-2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6.8024883108532747E-2</v>
      </c>
      <c r="I512" s="6">
        <f>'1'!I512</f>
        <v>4.0814929865119649E-2</v>
      </c>
      <c r="J512" s="6">
        <f>'1'!J512</f>
        <v>0.1721278064806481</v>
      </c>
      <c r="K512" s="6">
        <f>'1'!K512</f>
        <v>0.12075165472626399</v>
      </c>
      <c r="L512" s="6">
        <f>'1'!L512</f>
        <v>0.14504428602449851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5.54521030392768E-2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6.9315128799096001E-2</v>
      </c>
      <c r="I513" s="6">
        <f>'1'!I513</f>
        <v>4.1589077279457598E-2</v>
      </c>
      <c r="J513" s="6">
        <f>'1'!J513</f>
        <v>0.17225955339626686</v>
      </c>
      <c r="K513" s="6">
        <f>'1'!K513</f>
        <v>0.12084407824801401</v>
      </c>
      <c r="L513" s="6">
        <f>'1'!L513</f>
        <v>0.14779537880749305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5.6478356168321302E-2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7.0597945210401622E-2</v>
      </c>
      <c r="I514" s="6">
        <f>'1'!I514</f>
        <v>4.2358767126240975E-2</v>
      </c>
      <c r="J514" s="6">
        <f>'1'!J514</f>
        <v>0.17191486844129988</v>
      </c>
      <c r="K514" s="6">
        <f>'1'!K514</f>
        <v>0.120602273745171</v>
      </c>
      <c r="L514" s="6">
        <f>'1'!L514</f>
        <v>0.15053063070320702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5.6836760383601699E-2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7.1045950479502129E-2</v>
      </c>
      <c r="I515" s="6">
        <f>'1'!I515</f>
        <v>4.2627570287701276E-2</v>
      </c>
      <c r="J515" s="6">
        <f>'1'!J515</f>
        <v>0.17199381789554735</v>
      </c>
      <c r="K515" s="6">
        <f>'1'!K515</f>
        <v>0.120657658621299</v>
      </c>
      <c r="L515" s="6">
        <f>'1'!L515</f>
        <v>0.15148587827472021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5.6005499826340899E-2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7.0006874782926123E-2</v>
      </c>
      <c r="I516" s="6">
        <f>'1'!I516</f>
        <v>4.2004124869755674E-2</v>
      </c>
      <c r="J516" s="6">
        <f>'1'!J516</f>
        <v>0.1705961464768522</v>
      </c>
      <c r="K516" s="6">
        <f>'1'!K516</f>
        <v>0.11967715965357401</v>
      </c>
      <c r="L516" s="6">
        <f>'1'!L516</f>
        <v>0.14927033617235724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5.6123210186825298E-2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7.0154012733531626E-2</v>
      </c>
      <c r="I517" s="6">
        <f>'1'!I517</f>
        <v>4.209240764011897E-2</v>
      </c>
      <c r="J517" s="6">
        <f>'1'!J517</f>
        <v>0.17136377537702116</v>
      </c>
      <c r="K517" s="6">
        <f>'1'!K517</f>
        <v>0.120215669158844</v>
      </c>
      <c r="L517" s="6">
        <f>'1'!L517</f>
        <v>0.1495840672368948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5.6630949601226298E-2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7.0788687001532874E-2</v>
      </c>
      <c r="I518" s="6">
        <f>'1'!I518</f>
        <v>4.2473212200919722E-2</v>
      </c>
      <c r="J518" s="6">
        <f>'1'!J518</f>
        <v>0.17168708541904751</v>
      </c>
      <c r="K518" s="6">
        <f>'1'!K518</f>
        <v>0.120442478663726</v>
      </c>
      <c r="L518" s="6">
        <f>'1'!L518</f>
        <v>0.1509373349215079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5.6245888767717203E-2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7.03073609596465E-2</v>
      </c>
      <c r="I519" s="6">
        <f>'1'!I519</f>
        <v>4.2184416575787906E-2</v>
      </c>
      <c r="J519" s="6">
        <f>'1'!J519</f>
        <v>0.17198921939601325</v>
      </c>
      <c r="K519" s="6">
        <f>'1'!K519</f>
        <v>0.120654432667054</v>
      </c>
      <c r="L519" s="6">
        <f>'1'!L519</f>
        <v>0.14991103999970673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5.3970773851704901E-2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6.7463467314631126E-2</v>
      </c>
      <c r="I520" s="6">
        <f>'1'!I520</f>
        <v>4.0478080388778676E-2</v>
      </c>
      <c r="J520" s="6">
        <f>'1'!J520</f>
        <v>0.17094492030066841</v>
      </c>
      <c r="K520" s="6">
        <f>'1'!K520</f>
        <v>0.119921832592898</v>
      </c>
      <c r="L520" s="6">
        <f>'1'!L520</f>
        <v>0.14384722181404749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5.5457941993954499E-2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6.932242749244312E-2</v>
      </c>
      <c r="I521" s="6">
        <f>'1'!I521</f>
        <v>4.1593456495465878E-2</v>
      </c>
      <c r="J521" s="6">
        <f>'1'!J521</f>
        <v>0.17143959453437468</v>
      </c>
      <c r="K521" s="6">
        <f>'1'!K521</f>
        <v>0.120268858058985</v>
      </c>
      <c r="L521" s="6">
        <f>'1'!L521</f>
        <v>0.14781094125636574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5.5956129812826202E-2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6.9945162266032757E-2</v>
      </c>
      <c r="I522" s="6">
        <f>'1'!I522</f>
        <v>4.1967097359619648E-2</v>
      </c>
      <c r="J522" s="6">
        <f>'1'!J522</f>
        <v>0.17086139754896607</v>
      </c>
      <c r="K522" s="6">
        <f>'1'!K522</f>
        <v>0.119863239442369</v>
      </c>
      <c r="L522" s="6">
        <f>'1'!L522</f>
        <v>0.14913875126485665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5.41270760452644E-2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6.7658845056580499E-2</v>
      </c>
      <c r="I523" s="6">
        <f>'1'!I523</f>
        <v>4.05953070339483E-2</v>
      </c>
      <c r="J523" s="6">
        <f>'1'!J523</f>
        <v>0.16946622847396622</v>
      </c>
      <c r="K523" s="6">
        <f>'1'!K523</f>
        <v>0.118884495926875</v>
      </c>
      <c r="L523" s="6">
        <f>'1'!L523</f>
        <v>0.14426381091778637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5.3857196573730101E-2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6.732149571716263E-2</v>
      </c>
      <c r="I524" s="6">
        <f>'1'!I524</f>
        <v>4.0392897430297572E-2</v>
      </c>
      <c r="J524" s="6">
        <f>'1'!J524</f>
        <v>0.16922267544472852</v>
      </c>
      <c r="K524" s="6">
        <f>'1'!K524</f>
        <v>0.118713637819197</v>
      </c>
      <c r="L524" s="6">
        <f>'1'!L524</f>
        <v>0.14354450657148365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5.4843245706673698E-2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6.8554057133342117E-2</v>
      </c>
      <c r="I525" s="6">
        <f>'1'!I525</f>
        <v>4.1132434280005271E-2</v>
      </c>
      <c r="J525" s="6">
        <f>'1'!J525</f>
        <v>0.16869794326791673</v>
      </c>
      <c r="K525" s="6">
        <f>'1'!K525</f>
        <v>0.118345526007784</v>
      </c>
      <c r="L525" s="6">
        <f>'1'!L525</f>
        <v>0.14617260356219608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5.5228576061924897E-2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6.9035720077406118E-2</v>
      </c>
      <c r="I526" s="6">
        <f>'1'!I526</f>
        <v>4.1421432046443676E-2</v>
      </c>
      <c r="J526" s="6">
        <f>'1'!J526</f>
        <v>0.16718022025591359</v>
      </c>
      <c r="K526" s="6">
        <f>'1'!K526</f>
        <v>0.117280808058589</v>
      </c>
      <c r="L526" s="6">
        <f>'1'!L526</f>
        <v>0.14719961683489449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5.6845710354496599E-2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7.1057137943120754E-2</v>
      </c>
      <c r="I527" s="6">
        <f>'1'!I527</f>
        <v>4.2634282765872451E-2</v>
      </c>
      <c r="J527" s="6">
        <f>'1'!J527</f>
        <v>0.1670856702815858</v>
      </c>
      <c r="K527" s="6">
        <f>'1'!K527</f>
        <v>0.117214479055229</v>
      </c>
      <c r="L527" s="6">
        <f>'1'!L527</f>
        <v>0.15150973245276267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5.6349117749976398E-2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7.0436397187470495E-2</v>
      </c>
      <c r="I528" s="6">
        <f>'1'!I528</f>
        <v>4.22618383124823E-2</v>
      </c>
      <c r="J528" s="6">
        <f>'1'!J528</f>
        <v>0.16747926558747142</v>
      </c>
      <c r="K528" s="6">
        <f>'1'!K528</f>
        <v>0.117490595305415</v>
      </c>
      <c r="L528" s="6">
        <f>'1'!L528</f>
        <v>0.15018617413711002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5.5695540366315903E-2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6.9619425457894873E-2</v>
      </c>
      <c r="I529" s="6">
        <f>'1'!I529</f>
        <v>4.1771655274736925E-2</v>
      </c>
      <c r="J529" s="6">
        <f>'1'!J529</f>
        <v>0.16794847529162932</v>
      </c>
      <c r="K529" s="6">
        <f>'1'!K529</f>
        <v>0.11781975681249</v>
      </c>
      <c r="L529" s="6">
        <f>'1'!L529</f>
        <v>0.148444207436051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5.5040992941757301E-2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6.8801241177196631E-2</v>
      </c>
      <c r="I530" s="6">
        <f>'1'!I530</f>
        <v>4.1280744706317977E-2</v>
      </c>
      <c r="J530" s="6">
        <f>'1'!J530</f>
        <v>0.16757034300365029</v>
      </c>
      <c r="K530" s="6">
        <f>'1'!K530</f>
        <v>0.117554488228567</v>
      </c>
      <c r="L530" s="6">
        <f>'1'!L530</f>
        <v>0.14669965530442874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5.4069444172712901E-2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6.7586805215891124E-2</v>
      </c>
      <c r="I531" s="6">
        <f>'1'!I531</f>
        <v>4.0552083129534677E-2</v>
      </c>
      <c r="J531" s="6">
        <f>'1'!J531</f>
        <v>0.16722338493997435</v>
      </c>
      <c r="K531" s="6">
        <f>'1'!K531</f>
        <v>0.11731108908716099</v>
      </c>
      <c r="L531" s="6">
        <f>'1'!L531</f>
        <v>0.14411020584298695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5.3771204475943801E-2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6.7214005594929752E-2</v>
      </c>
      <c r="I532" s="6">
        <f>'1'!I532</f>
        <v>4.0328403356957851E-2</v>
      </c>
      <c r="J532" s="6">
        <f>'1'!J532</f>
        <v>0.16625902747553128</v>
      </c>
      <c r="K532" s="6">
        <f>'1'!K532</f>
        <v>0.116634569924104</v>
      </c>
      <c r="L532" s="6">
        <f>'1'!L532</f>
        <v>0.14331531355678817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5.4366894377265301E-2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6.795861797158162E-2</v>
      </c>
      <c r="I533" s="6">
        <f>'1'!I533</f>
        <v>4.0775170782948976E-2</v>
      </c>
      <c r="J533" s="6">
        <f>'1'!J533</f>
        <v>0.16710552550991181</v>
      </c>
      <c r="K533" s="6">
        <f>'1'!K533</f>
        <v>0.117228407959131</v>
      </c>
      <c r="L533" s="6">
        <f>'1'!L533</f>
        <v>0.14490299391140429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5.51145608108351E-2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6.8893201013543875E-2</v>
      </c>
      <c r="I534" s="6">
        <f>'1'!I534</f>
        <v>4.1335920608126325E-2</v>
      </c>
      <c r="J534" s="6">
        <f>'1'!J534</f>
        <v>0.16737367353616478</v>
      </c>
      <c r="K534" s="6">
        <f>'1'!K534</f>
        <v>0.11741652002855001</v>
      </c>
      <c r="L534" s="6">
        <f>'1'!L534</f>
        <v>0.14689573427136554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5.4491193759032101E-2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6.8113992198790121E-2</v>
      </c>
      <c r="I535" s="6">
        <f>'1'!I535</f>
        <v>4.0868395319274074E-2</v>
      </c>
      <c r="J535" s="6">
        <f>'1'!J535</f>
        <v>0.16680340750027617</v>
      </c>
      <c r="K535" s="6">
        <f>'1'!K535</f>
        <v>0.117016465157256</v>
      </c>
      <c r="L535" s="6">
        <f>'1'!L535</f>
        <v>0.14523428656230247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5.3658610541083403E-2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6.7073263176354259E-2</v>
      </c>
      <c r="I536" s="6">
        <f>'1'!I536</f>
        <v>4.0243957905812554E-2</v>
      </c>
      <c r="J536" s="6">
        <f>'1'!J536</f>
        <v>0.16598939537713372</v>
      </c>
      <c r="K536" s="6">
        <f>'1'!K536</f>
        <v>0.116445416743601</v>
      </c>
      <c r="L536" s="6">
        <f>'1'!L536</f>
        <v>0.14301521919891805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5.2631248691442097E-2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6.5789060864302626E-2</v>
      </c>
      <c r="I537" s="6">
        <f>'1'!I537</f>
        <v>3.9473436518581574E-2</v>
      </c>
      <c r="J537" s="6">
        <f>'1'!J537</f>
        <v>0.16503199957697365</v>
      </c>
      <c r="K537" s="6">
        <f>'1'!K537</f>
        <v>0.11577378134975599</v>
      </c>
      <c r="L537" s="6">
        <f>'1'!L537</f>
        <v>0.14027701225241945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5.1994725148067501E-2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6.4993406435084375E-2</v>
      </c>
      <c r="I538" s="6">
        <f>'1'!I538</f>
        <v>3.8996043861050628E-2</v>
      </c>
      <c r="J538" s="6">
        <f>'1'!J538</f>
        <v>0.16376482592802311</v>
      </c>
      <c r="K538" s="6">
        <f>'1'!K538</f>
        <v>0.11488482959893299</v>
      </c>
      <c r="L538" s="6">
        <f>'1'!L538</f>
        <v>0.1385804988100654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5.2196231615565997E-2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6.5245289519457489E-2</v>
      </c>
      <c r="I539" s="6">
        <f>'1'!I539</f>
        <v>3.9147173711674497E-2</v>
      </c>
      <c r="J539" s="6">
        <f>'1'!J539</f>
        <v>0.16383202157037993</v>
      </c>
      <c r="K539" s="6">
        <f>'1'!K539</f>
        <v>0.114931968902982</v>
      </c>
      <c r="L539" s="6">
        <f>'1'!L539</f>
        <v>0.1391175699591074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5.4623815650099203E-2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6.8279769562624007E-2</v>
      </c>
      <c r="I540" s="6">
        <f>'1'!I540</f>
        <v>4.0967861737574399E-2</v>
      </c>
      <c r="J540" s="6">
        <f>'1'!J540</f>
        <v>0.16559547572094957</v>
      </c>
      <c r="K540" s="6">
        <f>'1'!K540</f>
        <v>0.116169072954146</v>
      </c>
      <c r="L540" s="6">
        <f>'1'!L540</f>
        <v>0.14558776103043122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5.4554964476761399E-2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6.8193705595951754E-2</v>
      </c>
      <c r="I541" s="6">
        <f>'1'!I541</f>
        <v>4.0916223357571051E-2</v>
      </c>
      <c r="J541" s="6">
        <f>'1'!J541</f>
        <v>0.16565336782471132</v>
      </c>
      <c r="K541" s="6">
        <f>'1'!K541</f>
        <v>0.11620968560975201</v>
      </c>
      <c r="L541" s="6">
        <f>'1'!L541</f>
        <v>0.1454042533781138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5.4535250984210901E-2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6.8169063730263629E-2</v>
      </c>
      <c r="I542" s="6">
        <f>'1'!I542</f>
        <v>4.0901438238158172E-2</v>
      </c>
      <c r="J542" s="6">
        <f>'1'!J542</f>
        <v>0.16607077656283889</v>
      </c>
      <c r="K542" s="6">
        <f>'1'!K542</f>
        <v>0.11650250753583501</v>
      </c>
      <c r="L542" s="6">
        <f>'1'!L542</f>
        <v>0.14535171140153527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5.4634111476286502E-2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6.8292639345358133E-2</v>
      </c>
      <c r="I543" s="6">
        <f>'1'!I543</f>
        <v>4.0975583607214879E-2</v>
      </c>
      <c r="J543" s="6">
        <f>'1'!J543</f>
        <v>0.16547968509545616</v>
      </c>
      <c r="K543" s="6">
        <f>'1'!K543</f>
        <v>0.116087843140579</v>
      </c>
      <c r="L543" s="6">
        <f>'1'!L543</f>
        <v>0.14561520228960961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5.4191142693386499E-2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6.773892836673312E-2</v>
      </c>
      <c r="I544" s="6">
        <f>'1'!I544</f>
        <v>4.0643357020039877E-2</v>
      </c>
      <c r="J544" s="6">
        <f>'1'!J544</f>
        <v>0.16400988122973645</v>
      </c>
      <c r="K544" s="6">
        <f>'1'!K544</f>
        <v>0.11505674158565</v>
      </c>
      <c r="L544" s="6">
        <f>'1'!L544</f>
        <v>0.14443456647094233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5.2820223354920599E-2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6.6025279193650754E-2</v>
      </c>
      <c r="I545" s="6">
        <f>'1'!I545</f>
        <v>3.9615167516190451E-2</v>
      </c>
      <c r="J545" s="6">
        <f>'1'!J545</f>
        <v>0.16349073675367207</v>
      </c>
      <c r="K545" s="6">
        <f>'1'!K545</f>
        <v>0.114692549676112</v>
      </c>
      <c r="L545" s="6">
        <f>'1'!L545</f>
        <v>0.14078068263538115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5.2881841654657598E-2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6.6102302068322003E-2</v>
      </c>
      <c r="I546" s="6">
        <f>'1'!I546</f>
        <v>3.96613812409932E-2</v>
      </c>
      <c r="J546" s="6">
        <f>'1'!J546</f>
        <v>0.16302373648255694</v>
      </c>
      <c r="K546" s="6">
        <f>'1'!K546</f>
        <v>0.114364938137641</v>
      </c>
      <c r="L546" s="6">
        <f>'1'!L546</f>
        <v>0.14094491265465839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5.3534076507916098E-2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6.6917595634895119E-2</v>
      </c>
      <c r="I547" s="6">
        <f>'1'!I547</f>
        <v>4.0150557380937077E-2</v>
      </c>
      <c r="J547" s="6">
        <f>'1'!J547</f>
        <v>0.16392182975340544</v>
      </c>
      <c r="K547" s="6">
        <f>'1'!K547</f>
        <v>0.114994971429593</v>
      </c>
      <c r="L547" s="6">
        <f>'1'!L547</f>
        <v>0.1426833011363452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5.3777133112552097E-2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6.7221416390690125E-2</v>
      </c>
      <c r="I548" s="6">
        <f>'1'!I548</f>
        <v>4.033284983441407E-2</v>
      </c>
      <c r="J548" s="6">
        <f>'1'!J548</f>
        <v>0.16293378951026277</v>
      </c>
      <c r="K548" s="6">
        <f>'1'!K548</f>
        <v>0.114301838247134</v>
      </c>
      <c r="L548" s="6">
        <f>'1'!L548</f>
        <v>0.14333111503311297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5.5511221338630297E-2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6.9389026673287876E-2</v>
      </c>
      <c r="I549" s="6">
        <f>'1'!I549</f>
        <v>4.1633416003972724E-2</v>
      </c>
      <c r="J549" s="6">
        <f>'1'!J549</f>
        <v>0.16288285154138829</v>
      </c>
      <c r="K549" s="6">
        <f>'1'!K549</f>
        <v>0.114266104078694</v>
      </c>
      <c r="L549" s="6">
        <f>'1'!L549</f>
        <v>0.14795294562585551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5.5649144178515401E-2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6.9561430223144247E-2</v>
      </c>
      <c r="I550" s="6">
        <f>'1'!I550</f>
        <v>4.1736858133886549E-2</v>
      </c>
      <c r="J550" s="6">
        <f>'1'!J550</f>
        <v>0.1620254852936272</v>
      </c>
      <c r="K550" s="6">
        <f>'1'!K550</f>
        <v>0.113664641739515</v>
      </c>
      <c r="L550" s="6">
        <f>'1'!L550</f>
        <v>0.14832054860662228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5.5649088950020603E-2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6.9561361187525761E-2</v>
      </c>
      <c r="I551" s="6">
        <f>'1'!I551</f>
        <v>4.1736816712515452E-2</v>
      </c>
      <c r="J551" s="6">
        <f>'1'!J551</f>
        <v>0.16143043676696203</v>
      </c>
      <c r="K551" s="6">
        <f>'1'!K551</f>
        <v>0.113247201375251</v>
      </c>
      <c r="L551" s="6">
        <f>'1'!L551</f>
        <v>0.14832040140722202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5.6587907955623698E-2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7.0734884944529619E-2</v>
      </c>
      <c r="I552" s="6">
        <f>'1'!I552</f>
        <v>4.2440930966717777E-2</v>
      </c>
      <c r="J552" s="6">
        <f>'1'!J552</f>
        <v>0.16230602630560001</v>
      </c>
      <c r="K552" s="6">
        <f>'1'!K552</f>
        <v>0.113861447776302</v>
      </c>
      <c r="L552" s="6">
        <f>'1'!L552</f>
        <v>0.15082261688616436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5.5420970969968002E-2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6.9276213712459997E-2</v>
      </c>
      <c r="I553" s="6">
        <f>'1'!I553</f>
        <v>4.1565728227476E-2</v>
      </c>
      <c r="J553" s="6">
        <f>'1'!J553</f>
        <v>0.16122311215506593</v>
      </c>
      <c r="K553" s="6">
        <f>'1'!K553</f>
        <v>0.11310175834391401</v>
      </c>
      <c r="L553" s="6">
        <f>'1'!L553</f>
        <v>0.14771240312714248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5.4598977844368998E-2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6.8248722305461251E-2</v>
      </c>
      <c r="I554" s="6">
        <f>'1'!I554</f>
        <v>4.0949233383276745E-2</v>
      </c>
      <c r="J554" s="6">
        <f>'1'!J554</f>
        <v>0.16116711542606396</v>
      </c>
      <c r="K554" s="6">
        <f>'1'!K554</f>
        <v>0.11306247533773101</v>
      </c>
      <c r="L554" s="6">
        <f>'1'!L554</f>
        <v>0.14552156132464111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5.2746237073994097E-2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6.5932796342492619E-2</v>
      </c>
      <c r="I555" s="6">
        <f>'1'!I555</f>
        <v>3.9559677805495574E-2</v>
      </c>
      <c r="J555" s="6">
        <f>'1'!J555</f>
        <v>0.16083110354641264</v>
      </c>
      <c r="K555" s="6">
        <f>'1'!K555</f>
        <v>0.11282675519869501</v>
      </c>
      <c r="L555" s="6">
        <f>'1'!L555</f>
        <v>0.14058348848373023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5.30682085821031E-2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6.6335260727628881E-2</v>
      </c>
      <c r="I556" s="6">
        <f>'1'!I556</f>
        <v>3.9801156436577327E-2</v>
      </c>
      <c r="J556" s="6">
        <f>'1'!J556</f>
        <v>0.15997496241532563</v>
      </c>
      <c r="K556" s="6">
        <f>'1'!K556</f>
        <v>0.112226152307322</v>
      </c>
      <c r="L556" s="6">
        <f>'1'!L556</f>
        <v>0.14144163269103802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5.4011244814485999E-2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6.7514056018107504E-2</v>
      </c>
      <c r="I557" s="6">
        <f>'1'!I557</f>
        <v>4.0508433610864501E-2</v>
      </c>
      <c r="J557" s="6">
        <f>'1'!J557</f>
        <v>0.16038830335988755</v>
      </c>
      <c r="K557" s="6">
        <f>'1'!K557</f>
        <v>0.112516120581725</v>
      </c>
      <c r="L557" s="6">
        <f>'1'!L557</f>
        <v>0.14395508825999095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5.4157004771594797E-2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6.7696255964493496E-2</v>
      </c>
      <c r="I558" s="6">
        <f>'1'!I558</f>
        <v>4.0617753578696097E-2</v>
      </c>
      <c r="J558" s="6">
        <f>'1'!J558</f>
        <v>0.16014940177229678</v>
      </c>
      <c r="K558" s="6">
        <f>'1'!K558</f>
        <v>0.112348525568414</v>
      </c>
      <c r="L558" s="6">
        <f>'1'!L558</f>
        <v>0.14434357935221517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5.3993628164741701E-2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6.7492035205927128E-2</v>
      </c>
      <c r="I559" s="6">
        <f>'1'!I559</f>
        <v>4.0495221123556274E-2</v>
      </c>
      <c r="J559" s="6">
        <f>'1'!J559</f>
        <v>0.15961567591332346</v>
      </c>
      <c r="K559" s="6">
        <f>'1'!K559</f>
        <v>0.111974104480044</v>
      </c>
      <c r="L559" s="6">
        <f>'1'!L559</f>
        <v>0.14390813495651689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5.4581892476796401E-2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6.8227365595995501E-2</v>
      </c>
      <c r="I560" s="6">
        <f>'1'!I560</f>
        <v>4.0936419357597301E-2</v>
      </c>
      <c r="J560" s="6">
        <f>'1'!J560</f>
        <v>0.15947072355622169</v>
      </c>
      <c r="K560" s="6">
        <f>'1'!K560</f>
        <v>0.11187241703433499</v>
      </c>
      <c r="L560" s="6">
        <f>'1'!L560</f>
        <v>0.14547602403689086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5.4080404919240897E-2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6.7600506149051123E-2</v>
      </c>
      <c r="I561" s="6">
        <f>'1'!I561</f>
        <v>4.0560303689430671E-2</v>
      </c>
      <c r="J561" s="6">
        <f>'1'!J561</f>
        <v>0.15882214364065414</v>
      </c>
      <c r="K561" s="6">
        <f>'1'!K561</f>
        <v>0.111417423157237</v>
      </c>
      <c r="L561" s="6">
        <f>'1'!L561</f>
        <v>0.14413941930102245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5.2856656999562497E-2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6.6070821249453127E-2</v>
      </c>
      <c r="I562" s="6">
        <f>'1'!I562</f>
        <v>3.9642492749671875E-2</v>
      </c>
      <c r="J562" s="6">
        <f>'1'!J562</f>
        <v>0.15775976770512662</v>
      </c>
      <c r="K562" s="6">
        <f>'1'!K562</f>
        <v>0.110672141759773</v>
      </c>
      <c r="L562" s="6">
        <f>'1'!L562</f>
        <v>0.1408777884982079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5.4059690991468602E-2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6.7574613739335751E-2</v>
      </c>
      <c r="I563" s="6">
        <f>'1'!I563</f>
        <v>4.0544768243601453E-2</v>
      </c>
      <c r="J563" s="6">
        <f>'1'!J563</f>
        <v>0.15861074865418162</v>
      </c>
      <c r="K563" s="6">
        <f>'1'!K563</f>
        <v>0.11126912466358101</v>
      </c>
      <c r="L563" s="6">
        <f>'1'!L563</f>
        <v>0.14408421088449894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5.6124974568872298E-2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7.0156218211090374E-2</v>
      </c>
      <c r="I564" s="6">
        <f>'1'!I564</f>
        <v>4.2093730926654221E-2</v>
      </c>
      <c r="J564" s="6">
        <f>'1'!J564</f>
        <v>0.15980705580953206</v>
      </c>
      <c r="K564" s="6">
        <f>'1'!K564</f>
        <v>0.112108361922935</v>
      </c>
      <c r="L564" s="6">
        <f>'1'!L564</f>
        <v>0.14958876980900124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5.6805784178258101E-2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7.1007230222822626E-2</v>
      </c>
      <c r="I565" s="6">
        <f>'1'!I565</f>
        <v>4.2604338133693576E-2</v>
      </c>
      <c r="J565" s="6">
        <f>'1'!J565</f>
        <v>0.15973046680104869</v>
      </c>
      <c r="K565" s="6">
        <f>'1'!K565</f>
        <v>0.11205463295434299</v>
      </c>
      <c r="L565" s="6">
        <f>'1'!L565</f>
        <v>0.1514033180154721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5.48409074706094E-2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6.8551134338261752E-2</v>
      </c>
      <c r="I566" s="6">
        <f>'1'!I566</f>
        <v>4.1130680602957048E-2</v>
      </c>
      <c r="J566" s="6">
        <f>'1'!J566</f>
        <v>0.15821297126668171</v>
      </c>
      <c r="K566" s="6">
        <f>'1'!K566</f>
        <v>0.110990074585994</v>
      </c>
      <c r="L566" s="6">
        <f>'1'!L566</f>
        <v>0.14616637150847905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5.44798738873047E-2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6.8099842359130872E-2</v>
      </c>
      <c r="I567" s="6">
        <f>'1'!I567</f>
        <v>4.0859905415478529E-2</v>
      </c>
      <c r="J567" s="6">
        <f>'1'!J567</f>
        <v>0.15750043466496824</v>
      </c>
      <c r="K567" s="6">
        <f>'1'!K567</f>
        <v>0.110490213607869</v>
      </c>
      <c r="L567" s="6">
        <f>'1'!L567</f>
        <v>0.14520411593507093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5.6128740341468503E-2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7.0160925426835635E-2</v>
      </c>
      <c r="I568" s="6">
        <f>'1'!I568</f>
        <v>4.2096555256101377E-2</v>
      </c>
      <c r="J568" s="6">
        <f>'1'!J568</f>
        <v>0.15780785051169832</v>
      </c>
      <c r="K568" s="6">
        <f>'1'!K568</f>
        <v>0.110705872965533</v>
      </c>
      <c r="L568" s="6">
        <f>'1'!L568</f>
        <v>0.14959880664722477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5.5080919574128001E-2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6.8851149467659994E-2</v>
      </c>
      <c r="I569" s="6">
        <f>'1'!I569</f>
        <v>4.1310689680596001E-2</v>
      </c>
      <c r="J569" s="6">
        <f>'1'!J569</f>
        <v>0.15655889080709595</v>
      </c>
      <c r="K569" s="6">
        <f>'1'!K569</f>
        <v>0.10982969871977501</v>
      </c>
      <c r="L569" s="6">
        <f>'1'!L569</f>
        <v>0.14680607095743933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5.3476297993608098E-2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6.6845372492010127E-2</v>
      </c>
      <c r="I570" s="6">
        <f>'1'!I570</f>
        <v>4.0107223495206075E-2</v>
      </c>
      <c r="J570" s="6">
        <f>'1'!J570</f>
        <v>0.15580922813331996</v>
      </c>
      <c r="K570" s="6">
        <f>'1'!K570</f>
        <v>0.10930379293967001</v>
      </c>
      <c r="L570" s="6">
        <f>'1'!L570</f>
        <v>0.14252930522021132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5.15977369805719E-2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6.4497171225714869E-2</v>
      </c>
      <c r="I571" s="6">
        <f>'1'!I571</f>
        <v>3.8698302735428923E-2</v>
      </c>
      <c r="J571" s="6">
        <f>'1'!J571</f>
        <v>0.15613243015560044</v>
      </c>
      <c r="K571" s="6">
        <f>'1'!K571</f>
        <v>0.10953052666619099</v>
      </c>
      <c r="L571" s="6">
        <f>'1'!L571</f>
        <v>0.13752241420404879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5.2223175835139399E-2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6.5278969793924252E-2</v>
      </c>
      <c r="I572" s="6">
        <f>'1'!I572</f>
        <v>3.9167381876354546E-2</v>
      </c>
      <c r="J572" s="6">
        <f>'1'!J572</f>
        <v>0.15578963044405092</v>
      </c>
      <c r="K572" s="6">
        <f>'1'!K572</f>
        <v>0.10929004470539901</v>
      </c>
      <c r="L572" s="6">
        <f>'1'!L572</f>
        <v>0.13918938384749505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5.3450309340683302E-2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6.6812886675854125E-2</v>
      </c>
      <c r="I573" s="6">
        <f>'1'!I573</f>
        <v>4.008773200551248E-2</v>
      </c>
      <c r="J573" s="6">
        <f>'1'!J573</f>
        <v>0.15581588644640659</v>
      </c>
      <c r="K573" s="6">
        <f>'1'!K573</f>
        <v>0.109308463900971</v>
      </c>
      <c r="L573" s="6">
        <f>'1'!L573</f>
        <v>0.14246003818445982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5.4680212373544097E-2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6.8350265466930127E-2</v>
      </c>
      <c r="I574" s="6">
        <f>'1'!I574</f>
        <v>4.1010159280158075E-2</v>
      </c>
      <c r="J574" s="6">
        <f>'1'!J574</f>
        <v>0.15696159290179393</v>
      </c>
      <c r="K574" s="6">
        <f>'1'!K574</f>
        <v>0.11011220359386099</v>
      </c>
      <c r="L574" s="6">
        <f>'1'!L574</f>
        <v>0.14573807408707284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5.2745285545592199E-2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6.5931606931990253E-2</v>
      </c>
      <c r="I575" s="6">
        <f>'1'!I575</f>
        <v>3.9558964159194146E-2</v>
      </c>
      <c r="J575" s="6">
        <f>'1'!J575</f>
        <v>0.15463817625765594</v>
      </c>
      <c r="K575" s="6">
        <f>'1'!K575</f>
        <v>0.108482272845689</v>
      </c>
      <c r="L575" s="6">
        <f>'1'!L575</f>
        <v>0.14058095239415208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5.1571806758109601E-2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6.4464758447636994E-2</v>
      </c>
      <c r="I576" s="6">
        <f>'1'!I576</f>
        <v>3.8678855068582201E-2</v>
      </c>
      <c r="J576" s="6">
        <f>'1'!J576</f>
        <v>0.15366248535153165</v>
      </c>
      <c r="K576" s="6">
        <f>'1'!K576</f>
        <v>0.10779780301002</v>
      </c>
      <c r="L576" s="6">
        <f>'1'!L576</f>
        <v>0.13745330290183788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5.4018211703237798E-2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6.7522764629047244E-2</v>
      </c>
      <c r="I577" s="6">
        <f>'1'!I577</f>
        <v>4.0513658777428352E-2</v>
      </c>
      <c r="J577" s="6">
        <f>'1'!J577</f>
        <v>0.1552020729077484</v>
      </c>
      <c r="K577" s="6">
        <f>'1'!K577</f>
        <v>0.10887785944488799</v>
      </c>
      <c r="L577" s="6">
        <f>'1'!L577</f>
        <v>0.14397365696894418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5.40743911274063E-2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6.759298890925787E-2</v>
      </c>
      <c r="I578" s="6">
        <f>'1'!I578</f>
        <v>4.0555793345554723E-2</v>
      </c>
      <c r="J578" s="6">
        <f>'1'!J578</f>
        <v>0.15396796130799956</v>
      </c>
      <c r="K578" s="6">
        <f>'1'!K578</f>
        <v>0.108012101489602</v>
      </c>
      <c r="L578" s="6">
        <f>'1'!L578</f>
        <v>0.14412339086217976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5.3312040450388301E-2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6.6640050562985373E-2</v>
      </c>
      <c r="I579" s="6">
        <f>'1'!I579</f>
        <v>3.9984030337791229E-2</v>
      </c>
      <c r="J579" s="6">
        <f>'1'!J579</f>
        <v>0.15323796729594924</v>
      </c>
      <c r="K579" s="6">
        <f>'1'!K579</f>
        <v>0.107499993732595</v>
      </c>
      <c r="L579" s="6">
        <f>'1'!L579</f>
        <v>0.14209151288247143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5.47767580096538E-2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6.8470947512067254E-2</v>
      </c>
      <c r="I580" s="6">
        <f>'1'!I580</f>
        <v>4.1082568507240347E-2</v>
      </c>
      <c r="J580" s="6">
        <f>'1'!J580</f>
        <v>0.15433245816430102</v>
      </c>
      <c r="K580" s="6">
        <f>'1'!K580</f>
        <v>0.108267804501456</v>
      </c>
      <c r="L580" s="6">
        <f>'1'!L580</f>
        <v>0.14599539523593777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5.5026476377007298E-2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6.8783095471259117E-2</v>
      </c>
      <c r="I581" s="6">
        <f>'1'!I581</f>
        <v>4.1269857282755472E-2</v>
      </c>
      <c r="J581" s="6">
        <f>'1'!J581</f>
        <v>0.15437494643002539</v>
      </c>
      <c r="K581" s="6">
        <f>'1'!K581</f>
        <v>0.10829761100685199</v>
      </c>
      <c r="L581" s="6">
        <f>'1'!L581</f>
        <v>0.14666096459535519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5.4129668113389699E-2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6.7662085141737119E-2</v>
      </c>
      <c r="I582" s="6">
        <f>'1'!I582</f>
        <v>4.0597251085042273E-2</v>
      </c>
      <c r="J582" s="6">
        <f>'1'!J582</f>
        <v>0.15403504407185764</v>
      </c>
      <c r="K582" s="6">
        <f>'1'!K582</f>
        <v>0.108059161606762</v>
      </c>
      <c r="L582" s="6">
        <f>'1'!L582</f>
        <v>0.14427071950500808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5.3544353349181603E-2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6.6930441686477007E-2</v>
      </c>
      <c r="I583" s="6">
        <f>'1'!I583</f>
        <v>4.0158265011886199E-2</v>
      </c>
      <c r="J583" s="6">
        <f>'1'!J583</f>
        <v>0.15135787209106397</v>
      </c>
      <c r="K583" s="6">
        <f>'1'!K583</f>
        <v>0.10618106327229</v>
      </c>
      <c r="L583" s="6">
        <f>'1'!L583</f>
        <v>0.14271069179539206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5.4307218224324397E-2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6.7884022780405492E-2</v>
      </c>
      <c r="I584" s="6">
        <f>'1'!I584</f>
        <v>4.0730413668243301E-2</v>
      </c>
      <c r="J584" s="6">
        <f>'1'!J584</f>
        <v>0.15036118453359865</v>
      </c>
      <c r="K584" s="6">
        <f>'1'!K584</f>
        <v>0.105481863797959</v>
      </c>
      <c r="L584" s="6">
        <f>'1'!L584</f>
        <v>0.14474394025705636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5.3411384435125199E-2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6.6764230543906497E-2</v>
      </c>
      <c r="I585" s="6">
        <f>'1'!I585</f>
        <v>4.0058538326343901E-2</v>
      </c>
      <c r="J585" s="6">
        <f>'1'!J585</f>
        <v>0.15199777131997849</v>
      </c>
      <c r="K585" s="6">
        <f>'1'!K585</f>
        <v>0.10662996744605099</v>
      </c>
      <c r="L585" s="6">
        <f>'1'!L585</f>
        <v>0.14235629241384529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5.3114140171205901E-2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6.6392675214007379E-2</v>
      </c>
      <c r="I586" s="6">
        <f>'1'!I586</f>
        <v>3.9835605128404422E-2</v>
      </c>
      <c r="J586" s="6">
        <f>'1'!J586</f>
        <v>0.15224302409202084</v>
      </c>
      <c r="K586" s="6">
        <f>'1'!K586</f>
        <v>0.106802017962791</v>
      </c>
      <c r="L586" s="6">
        <f>'1'!L586</f>
        <v>0.1415640532348697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5.3870846712751802E-2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6.7338558390939746E-2</v>
      </c>
      <c r="I587" s="6">
        <f>'1'!I587</f>
        <v>4.0403135034563852E-2</v>
      </c>
      <c r="J587" s="6">
        <f>'1'!J587</f>
        <v>0.15046450762735467</v>
      </c>
      <c r="K587" s="6">
        <f>'1'!K587</f>
        <v>0.105554347348395</v>
      </c>
      <c r="L587" s="6">
        <f>'1'!L587</f>
        <v>0.1435808880134293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5.3942635409321503E-2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6.742829426165188E-2</v>
      </c>
      <c r="I588" s="6">
        <f>'1'!I588</f>
        <v>4.0456976556991125E-2</v>
      </c>
      <c r="J588" s="6">
        <f>'1'!J588</f>
        <v>0.15014297477451921</v>
      </c>
      <c r="K588" s="6">
        <f>'1'!K588</f>
        <v>0.10532878458301401</v>
      </c>
      <c r="L588" s="6">
        <f>'1'!L588</f>
        <v>0.14377222498754011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5.2167472245855398E-2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6.5209340307319244E-2</v>
      </c>
      <c r="I589" s="6">
        <f>'1'!I589</f>
        <v>3.9125604184391552E-2</v>
      </c>
      <c r="J589" s="6">
        <f>'1'!J589</f>
        <v>0.1502229067176534</v>
      </c>
      <c r="K589" s="6">
        <f>'1'!K589</f>
        <v>0.105384858697919</v>
      </c>
      <c r="L589" s="6">
        <f>'1'!L589</f>
        <v>0.13904091818744002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5.3529008706501999E-2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6.6911260883127502E-2</v>
      </c>
      <c r="I590" s="6">
        <f>'1'!I590</f>
        <v>4.0146756529876496E-2</v>
      </c>
      <c r="J590" s="6">
        <f>'1'!J590</f>
        <v>0.15106855079400283</v>
      </c>
      <c r="K590" s="6">
        <f>'1'!K590</f>
        <v>0.10597809766155</v>
      </c>
      <c r="L590" s="6">
        <f>'1'!L590</f>
        <v>0.14266979402680985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5.4411811616429898E-2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6.8014764520537369E-2</v>
      </c>
      <c r="I591" s="6">
        <f>'1'!I591</f>
        <v>4.0808858712322427E-2</v>
      </c>
      <c r="J591" s="6">
        <f>'1'!J591</f>
        <v>0.15033935805579521</v>
      </c>
      <c r="K591" s="6">
        <f>'1'!K591</f>
        <v>0.105466552016757</v>
      </c>
      <c r="L591" s="6">
        <f>'1'!L591</f>
        <v>0.14502271092867625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5.1768166791163299E-2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6.4710208488954118E-2</v>
      </c>
      <c r="I592" s="6">
        <f>'1'!I592</f>
        <v>3.8826125093372472E-2</v>
      </c>
      <c r="J592" s="6">
        <f>'1'!J592</f>
        <v>0.14908714213744503</v>
      </c>
      <c r="K592" s="6">
        <f>'1'!K592</f>
        <v>0.104588093461414</v>
      </c>
      <c r="L592" s="6">
        <f>'1'!L592</f>
        <v>0.13797665736230383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5.3096209663056497E-2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6.6370262078820616E-2</v>
      </c>
      <c r="I593" s="6">
        <f>'1'!I593</f>
        <v>3.9822157247292371E-2</v>
      </c>
      <c r="J593" s="6">
        <f>'1'!J593</f>
        <v>0.14994649126904386</v>
      </c>
      <c r="K593" s="6">
        <f>'1'!K593</f>
        <v>0.105190946839667</v>
      </c>
      <c r="L593" s="6">
        <f>'1'!L593</f>
        <v>0.14151626341087917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5.1635664569436197E-2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6.4544580711795252E-2</v>
      </c>
      <c r="I594" s="6">
        <f>'1'!I594</f>
        <v>3.872674842707715E-2</v>
      </c>
      <c r="J594" s="6">
        <f>'1'!J594</f>
        <v>0.14936284947469353</v>
      </c>
      <c r="K594" s="6">
        <f>'1'!K594</f>
        <v>0.104781508563097</v>
      </c>
      <c r="L594" s="6">
        <f>'1'!L594</f>
        <v>0.13762350184646849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5.15022146233537E-2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6.437776827919213E-2</v>
      </c>
      <c r="I595" s="6">
        <f>'1'!I595</f>
        <v>3.8626660967515276E-2</v>
      </c>
      <c r="J595" s="6">
        <f>'1'!J595</f>
        <v>0.14908912201741789</v>
      </c>
      <c r="K595" s="6">
        <f>'1'!K595</f>
        <v>0.10458948239320701</v>
      </c>
      <c r="L595" s="6">
        <f>'1'!L595</f>
        <v>0.13726782037990387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5.1799678699266501E-2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6.4749598374083131E-2</v>
      </c>
      <c r="I596" s="6">
        <f>'1'!I596</f>
        <v>3.8849759024449877E-2</v>
      </c>
      <c r="J596" s="6">
        <f>'1'!J596</f>
        <v>0.14838509858610996</v>
      </c>
      <c r="K596" s="6">
        <f>'1'!K596</f>
        <v>0.10409559360188</v>
      </c>
      <c r="L596" s="6">
        <f>'1'!L596</f>
        <v>0.13806064541938007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5.2161661035185901E-2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6.5202076293982378E-2</v>
      </c>
      <c r="I597" s="6">
        <f>'1'!I597</f>
        <v>3.9121245776389424E-2</v>
      </c>
      <c r="J597" s="6">
        <f>'1'!J597</f>
        <v>0.14839530753429245</v>
      </c>
      <c r="K597" s="6">
        <f>'1'!K597</f>
        <v>0.104102755416181</v>
      </c>
      <c r="L597" s="6">
        <f>'1'!L597</f>
        <v>0.13902542968411635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5.1932334301423397E-2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6.4915417876779249E-2</v>
      </c>
      <c r="I598" s="6">
        <f>'1'!I598</f>
        <v>3.8949250726067544E-2</v>
      </c>
      <c r="J598" s="6">
        <f>'1'!J598</f>
        <v>0.14781565392925572</v>
      </c>
      <c r="K598" s="6">
        <f>'1'!K598</f>
        <v>0.10369611494705901</v>
      </c>
      <c r="L598" s="6">
        <f>'1'!L598</f>
        <v>0.13841420973700078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5.3422466761697401E-2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6.6778083452121745E-2</v>
      </c>
      <c r="I599" s="6">
        <f>'1'!I599</f>
        <v>4.0066850071273051E-2</v>
      </c>
      <c r="J599" s="6">
        <f>'1'!J599</f>
        <v>0.14671964345909769</v>
      </c>
      <c r="K599" s="6">
        <f>'1'!K599</f>
        <v>0.102927238142231</v>
      </c>
      <c r="L599" s="6">
        <f>'1'!L599</f>
        <v>0.14238582991673579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5.4065509524412497E-2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6.7581886905515615E-2</v>
      </c>
      <c r="I600" s="6">
        <f>'1'!I600</f>
        <v>4.0549132143309373E-2</v>
      </c>
      <c r="J600" s="6">
        <f>'1'!J600</f>
        <v>0.14719187193145639</v>
      </c>
      <c r="K600" s="6">
        <f>'1'!K600</f>
        <v>0.103258517385324</v>
      </c>
      <c r="L600" s="6">
        <f>'1'!L600</f>
        <v>0.1440997189037338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5.3762089748194797E-2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6.7202612185243496E-2</v>
      </c>
      <c r="I601" s="6">
        <f>'1'!I601</f>
        <v>4.0321567311146098E-2</v>
      </c>
      <c r="J601" s="6">
        <f>'1'!J601</f>
        <v>0.14782634628359304</v>
      </c>
      <c r="K601" s="6">
        <f>'1'!K601</f>
        <v>0.10370361588200699</v>
      </c>
      <c r="L601" s="6">
        <f>'1'!L601</f>
        <v>0.14329102025560467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5.1977362185623197E-2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6.4971702732028999E-2</v>
      </c>
      <c r="I602" s="6">
        <f>'1'!I602</f>
        <v>3.8983021639217394E-2</v>
      </c>
      <c r="J602" s="6">
        <f>'1'!J602</f>
        <v>0.14507227524326743</v>
      </c>
      <c r="K602" s="6">
        <f>'1'!K602</f>
        <v>0.10177157107093</v>
      </c>
      <c r="L602" s="6">
        <f>'1'!L602</f>
        <v>0.13853422165426738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5.33496500174735E-2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6.6687062521841881E-2</v>
      </c>
      <c r="I603" s="6">
        <f>'1'!I603</f>
        <v>4.0012237513105127E-2</v>
      </c>
      <c r="J603" s="6">
        <f>'1'!J603</f>
        <v>0.14687523186431864</v>
      </c>
      <c r="K603" s="6">
        <f>'1'!K603</f>
        <v>0.103036387022768</v>
      </c>
      <c r="L603" s="6">
        <f>'1'!L603</f>
        <v>0.14219175290781735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5.2632388847924601E-2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6.5790486059905756E-2</v>
      </c>
      <c r="I604" s="6">
        <f>'1'!I604</f>
        <v>3.9474291635943452E-2</v>
      </c>
      <c r="J604" s="6">
        <f>'1'!J604</f>
        <v>0.14724341616170036</v>
      </c>
      <c r="K604" s="6">
        <f>'1'!K604</f>
        <v>0.103294676860198</v>
      </c>
      <c r="L604" s="6">
        <f>'1'!L604</f>
        <v>0.1402800510886402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5.2691361368806602E-2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6.5864201711008249E-2</v>
      </c>
      <c r="I605" s="6">
        <f>'1'!I605</f>
        <v>3.9518521026604955E-2</v>
      </c>
      <c r="J605" s="6">
        <f>'1'!J605</f>
        <v>0.14596540623856105</v>
      </c>
      <c r="K605" s="6">
        <f>'1'!K605</f>
        <v>0.10239812321130801</v>
      </c>
      <c r="L605" s="6">
        <f>'1'!L605</f>
        <v>0.14043722936656439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5.2970609252623903E-2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6.6213261565779877E-2</v>
      </c>
      <c r="I606" s="6">
        <f>'1'!I606</f>
        <v>3.9727956939467929E-2</v>
      </c>
      <c r="J606" s="6">
        <f>'1'!J606</f>
        <v>0.14541072393030244</v>
      </c>
      <c r="K606" s="6">
        <f>'1'!K606</f>
        <v>0.102009000686952</v>
      </c>
      <c r="L606" s="6">
        <f>'1'!L606</f>
        <v>0.14118150315435446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5.3072956544065401E-2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6.6341195680081746E-2</v>
      </c>
      <c r="I607" s="6">
        <f>'1'!I607</f>
        <v>3.9804717408049049E-2</v>
      </c>
      <c r="J607" s="6">
        <f>'1'!J607</f>
        <v>0.14658024457896285</v>
      </c>
      <c r="K607" s="6">
        <f>'1'!K607</f>
        <v>0.10282944658962</v>
      </c>
      <c r="L607" s="6">
        <f>'1'!L607</f>
        <v>0.14145428733889304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5.4889882574968803E-2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6.8612353218711009E-2</v>
      </c>
      <c r="I608" s="6">
        <f>'1'!I608</f>
        <v>4.1167411931226604E-2</v>
      </c>
      <c r="J608" s="6">
        <f>'1'!J608</f>
        <v>0.14762549132314218</v>
      </c>
      <c r="K608" s="6">
        <f>'1'!K608</f>
        <v>0.10356271146144699</v>
      </c>
      <c r="L608" s="6">
        <f>'1'!L608</f>
        <v>0.14629690387252314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5.6045469797919002E-2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7.0056837247398751E-2</v>
      </c>
      <c r="I609" s="6">
        <f>'1'!I609</f>
        <v>4.2034102348439253E-2</v>
      </c>
      <c r="J609" s="6">
        <f>'1'!J609</f>
        <v>0.14574015840148952</v>
      </c>
      <c r="K609" s="6">
        <f>'1'!K609</f>
        <v>0.102240106621159</v>
      </c>
      <c r="L609" s="6">
        <f>'1'!L609</f>
        <v>0.14937686733648867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5.5161464949322399E-2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6.8951831186653004E-2</v>
      </c>
      <c r="I610" s="6">
        <f>'1'!I610</f>
        <v>4.1371098711991801E-2</v>
      </c>
      <c r="J610" s="6">
        <f>'1'!J610</f>
        <v>0.14559647614369062</v>
      </c>
      <c r="K610" s="6">
        <f>'1'!K610</f>
        <v>0.102139310179615</v>
      </c>
      <c r="L610" s="6">
        <f>'1'!L610</f>
        <v>0.14702074693157896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5.4461675548419297E-2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6.8077094435524121E-2</v>
      </c>
      <c r="I611" s="6">
        <f>'1'!I611</f>
        <v>4.0846256661314473E-2</v>
      </c>
      <c r="J611" s="6">
        <f>'1'!J611</f>
        <v>0.14596239606863148</v>
      </c>
      <c r="K611" s="6">
        <f>'1'!K611</f>
        <v>0.102396011507177</v>
      </c>
      <c r="L611" s="6">
        <f>'1'!L611</f>
        <v>0.14515561226718784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5.4314389280013899E-2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6.7892986600017372E-2</v>
      </c>
      <c r="I612" s="6">
        <f>'1'!I612</f>
        <v>4.0735791960010426E-2</v>
      </c>
      <c r="J612" s="6">
        <f>'1'!J612</f>
        <v>0.1462651642809128</v>
      </c>
      <c r="K612" s="6">
        <f>'1'!K612</f>
        <v>0.102608410441312</v>
      </c>
      <c r="L612" s="6">
        <f>'1'!L612</f>
        <v>0.14476305312805657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5.5302439716989601E-2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6.9128049646237005E-2</v>
      </c>
      <c r="I613" s="6">
        <f>'1'!I613</f>
        <v>4.1476829787742198E-2</v>
      </c>
      <c r="J613" s="6">
        <f>'1'!J613</f>
        <v>0.14576949808368128</v>
      </c>
      <c r="K613" s="6">
        <f>'1'!K613</f>
        <v>0.102260689089769</v>
      </c>
      <c r="L613" s="6">
        <f>'1'!L613</f>
        <v>0.14739648415429377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5.6544980249776701E-2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7.0681225312220874E-2</v>
      </c>
      <c r="I614" s="6">
        <f>'1'!I614</f>
        <v>4.2408735187332527E-2</v>
      </c>
      <c r="J614" s="6">
        <f>'1'!J614</f>
        <v>0.1445862698146276</v>
      </c>
      <c r="K614" s="6">
        <f>'1'!K614</f>
        <v>0.10143062697297101</v>
      </c>
      <c r="L614" s="6">
        <f>'1'!L614</f>
        <v>0.15070820253216771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5.55178985268008E-2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6.9397373158501002E-2</v>
      </c>
      <c r="I615" s="6">
        <f>'1'!I615</f>
        <v>4.1638423895100599E-2</v>
      </c>
      <c r="J615" s="6">
        <f>'1'!J615</f>
        <v>0.14388273640841001</v>
      </c>
      <c r="K615" s="6">
        <f>'1'!K615</f>
        <v>0.100937081945628</v>
      </c>
      <c r="L615" s="6">
        <f>'1'!L615</f>
        <v>0.14797074220165587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5.2627781481370199E-2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6.5784726851712744E-2</v>
      </c>
      <c r="I616" s="6">
        <f>'1'!I616</f>
        <v>3.9470836111027648E-2</v>
      </c>
      <c r="J616" s="6">
        <f>'1'!J616</f>
        <v>0.14294831761135715</v>
      </c>
      <c r="K616" s="6">
        <f>'1'!K616</f>
        <v>0.100281565453212</v>
      </c>
      <c r="L616" s="6">
        <f>'1'!L616</f>
        <v>0.14026777116690792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5.1201626802516498E-2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6.4002033503145622E-2</v>
      </c>
      <c r="I617" s="6">
        <f>'1'!I617</f>
        <v>3.8401220101887373E-2</v>
      </c>
      <c r="J617" s="6">
        <f>'1'!J617</f>
        <v>0.14237390183269799</v>
      </c>
      <c r="K617" s="6">
        <f>'1'!K617</f>
        <v>9.9878599440967095E-2</v>
      </c>
      <c r="L617" s="6">
        <f>'1'!L617</f>
        <v>0.13646666968568968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5.0019592802357599E-2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6.2524491002946991E-2</v>
      </c>
      <c r="I618" s="6">
        <f>'1'!I618</f>
        <v>3.7514694601768199E-2</v>
      </c>
      <c r="J618" s="6">
        <f>'1'!J618</f>
        <v>0.14077323679107934</v>
      </c>
      <c r="K618" s="6">
        <f>'1'!K618</f>
        <v>9.8755695731277002E-2</v>
      </c>
      <c r="L618" s="6">
        <f>'1'!L618</f>
        <v>0.13331621815650094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5.02301903095628E-2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6.2787737886953493E-2</v>
      </c>
      <c r="I619" s="6">
        <f>'1'!I619</f>
        <v>3.76726427321721E-2</v>
      </c>
      <c r="J619" s="6">
        <f>'1'!J619</f>
        <v>0.13918534250127257</v>
      </c>
      <c r="K619" s="6">
        <f>'1'!K619</f>
        <v>9.76417510006439E-2</v>
      </c>
      <c r="L619" s="6">
        <f>'1'!L619</f>
        <v>0.13387751947146209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4.9208960543951102E-2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6.1511200679938878E-2</v>
      </c>
      <c r="I620" s="6">
        <f>'1'!I620</f>
        <v>3.6906720407963327E-2</v>
      </c>
      <c r="J620" s="6">
        <f>'1'!J620</f>
        <v>0.13917408106733603</v>
      </c>
      <c r="K620" s="6">
        <f>'1'!K620</f>
        <v>9.7633850843137499E-2</v>
      </c>
      <c r="L620" s="6">
        <f>'1'!L620</f>
        <v>0.13115565624562261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4.9432772221737802E-2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6.1790965277172254E-2</v>
      </c>
      <c r="I621" s="6">
        <f>'1'!I621</f>
        <v>3.7074579166303349E-2</v>
      </c>
      <c r="J621" s="6">
        <f>'1'!J621</f>
        <v>0.13835772841115454</v>
      </c>
      <c r="K621" s="6">
        <f>'1'!K621</f>
        <v>9.7061160491185697E-2</v>
      </c>
      <c r="L621" s="6">
        <f>'1'!L621</f>
        <v>0.13175217702458381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5.0638207397885403E-2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6.3297759247356755E-2</v>
      </c>
      <c r="I622" s="6">
        <f>'1'!I622</f>
        <v>3.797865554841405E-2</v>
      </c>
      <c r="J622" s="6">
        <f>'1'!J622</f>
        <v>0.13861866163017006</v>
      </c>
      <c r="K622" s="6">
        <f>'1'!K622</f>
        <v>9.7244211205729694E-2</v>
      </c>
      <c r="L622" s="6">
        <f>'1'!L622</f>
        <v>0.1349649992391069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5.2255778949931102E-2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6.5319723687413872E-2</v>
      </c>
      <c r="I623" s="6">
        <f>'1'!I623</f>
        <v>3.9191834212448325E-2</v>
      </c>
      <c r="J623" s="6">
        <f>'1'!J623</f>
        <v>0.13960785132095002</v>
      </c>
      <c r="K623" s="6">
        <f>'1'!K623</f>
        <v>9.7938150752407596E-2</v>
      </c>
      <c r="L623" s="6">
        <f>'1'!L623</f>
        <v>0.13927628027588715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5.01721709203456E-2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6.2715213650432006E-2</v>
      </c>
      <c r="I624" s="6">
        <f>'1'!I624</f>
        <v>3.7629128190259202E-2</v>
      </c>
      <c r="J624" s="6">
        <f>'1'!J624</f>
        <v>0.13882733702218442</v>
      </c>
      <c r="K624" s="6">
        <f>'1'!K624</f>
        <v>9.7390601840697893E-2</v>
      </c>
      <c r="L624" s="6">
        <f>'1'!L624</f>
        <v>0.13372288155626053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4.9495842439526601E-2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6.1869803049408249E-2</v>
      </c>
      <c r="I625" s="6">
        <f>'1'!I625</f>
        <v>3.7121881829644952E-2</v>
      </c>
      <c r="J625" s="6">
        <f>'1'!J625</f>
        <v>0.13912485347011849</v>
      </c>
      <c r="K625" s="6">
        <f>'1'!K625</f>
        <v>9.7599316540146294E-2</v>
      </c>
      <c r="L625" s="6">
        <f>'1'!L625</f>
        <v>0.13192027681194379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5.0940069818310799E-2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6.3675087272888495E-2</v>
      </c>
      <c r="I626" s="6">
        <f>'1'!I626</f>
        <v>3.8205052363733102E-2</v>
      </c>
      <c r="J626" s="6">
        <f>'1'!J626</f>
        <v>0.13956904698302652</v>
      </c>
      <c r="K626" s="6">
        <f>'1'!K626</f>
        <v>9.7910928607940498E-2</v>
      </c>
      <c r="L626" s="6">
        <f>'1'!L626</f>
        <v>0.13576954709805678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5.13120695094142E-2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6.4140086886767755E-2</v>
      </c>
      <c r="I627" s="6">
        <f>'1'!I627</f>
        <v>3.8484052132060652E-2</v>
      </c>
      <c r="J627" s="6">
        <f>'1'!J627</f>
        <v>0.1389337684697432</v>
      </c>
      <c r="K627" s="6">
        <f>'1'!K627</f>
        <v>9.7465265973532694E-2</v>
      </c>
      <c r="L627" s="6">
        <f>'1'!L627</f>
        <v>0.13676103041878773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5.1990831192066801E-2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6.49885389900835E-2</v>
      </c>
      <c r="I628" s="6">
        <f>'1'!I628</f>
        <v>3.8993123394050103E-2</v>
      </c>
      <c r="J628" s="6">
        <f>'1'!J628</f>
        <v>0.13919718924602778</v>
      </c>
      <c r="K628" s="6">
        <f>'1'!K628</f>
        <v>9.7650061767286203E-2</v>
      </c>
      <c r="L628" s="6">
        <f>'1'!L628</f>
        <v>0.13857012032718305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5.25171482200869E-2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6.5646435275108619E-2</v>
      </c>
      <c r="I629" s="6">
        <f>'1'!I629</f>
        <v>3.9387861165065173E-2</v>
      </c>
      <c r="J629" s="6">
        <f>'1'!J629</f>
        <v>0.13908050868369085</v>
      </c>
      <c r="K629" s="6">
        <f>'1'!K629</f>
        <v>9.7568207642350496E-2</v>
      </c>
      <c r="L629" s="6">
        <f>'1'!L629</f>
        <v>0.13997290255302519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5.1585577039211697E-2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6.4481971299014618E-2</v>
      </c>
      <c r="I630" s="6">
        <f>'1'!I630</f>
        <v>3.8689182779408776E-2</v>
      </c>
      <c r="J630" s="6">
        <f>'1'!J630</f>
        <v>0.1376443128334302</v>
      </c>
      <c r="K630" s="6">
        <f>'1'!K630</f>
        <v>9.6560682890970695E-2</v>
      </c>
      <c r="L630" s="6">
        <f>'1'!L630</f>
        <v>0.13749000455606242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4.9960600882088001E-2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6.2450751102610003E-2</v>
      </c>
      <c r="I631" s="6">
        <f>'1'!I631</f>
        <v>3.7470450661565999E-2</v>
      </c>
      <c r="J631" s="6">
        <f>'1'!J631</f>
        <v>0.13589383186469575</v>
      </c>
      <c r="K631" s="6">
        <f>'1'!K631</f>
        <v>9.5332679828227407E-2</v>
      </c>
      <c r="L631" s="6">
        <f>'1'!L631</f>
        <v>0.1331589881737778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5.0086548883853999E-2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6.2608186104817498E-2</v>
      </c>
      <c r="I632" s="6">
        <f>'1'!I632</f>
        <v>3.7564911662890499E-2</v>
      </c>
      <c r="J632" s="6">
        <f>'1'!J632</f>
        <v>0.13515770784666695</v>
      </c>
      <c r="K632" s="6">
        <f>'1'!K632</f>
        <v>9.4816271729628199E-2</v>
      </c>
      <c r="L632" s="6">
        <f>'1'!L632</f>
        <v>0.13349467485851668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5.0349340885441997E-2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6.2936676106802494E-2</v>
      </c>
      <c r="I633" s="6">
        <f>'1'!I633</f>
        <v>3.7762005664081499E-2</v>
      </c>
      <c r="J633" s="6">
        <f>'1'!J633</f>
        <v>0.13636800667624016</v>
      </c>
      <c r="K633" s="6">
        <f>'1'!K633</f>
        <v>9.5665324473472105E-2</v>
      </c>
      <c r="L633" s="6">
        <f>'1'!L633</f>
        <v>0.13419508911322522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4.9500395458301899E-2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6.1875494322877374E-2</v>
      </c>
      <c r="I634" s="6">
        <f>'1'!I634</f>
        <v>3.7125296593726424E-2</v>
      </c>
      <c r="J634" s="6">
        <f>'1'!J634</f>
        <v>0.13612060453677172</v>
      </c>
      <c r="K634" s="6">
        <f>'1'!K634</f>
        <v>9.5491766125553504E-2</v>
      </c>
      <c r="L634" s="6">
        <f>'1'!L634</f>
        <v>0.13193241188162971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4.8307068784830202E-2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6.0383835981037755E-2</v>
      </c>
      <c r="I635" s="6">
        <f>'1'!I635</f>
        <v>3.623030158862265E-2</v>
      </c>
      <c r="J635" s="6">
        <f>'1'!J635</f>
        <v>0.13411076754124662</v>
      </c>
      <c r="K635" s="6">
        <f>'1'!K635</f>
        <v>9.4081818785249696E-2</v>
      </c>
      <c r="L635" s="6">
        <f>'1'!L635</f>
        <v>0.12875186221659876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4.8392940362434002E-2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6.0491175453042501E-2</v>
      </c>
      <c r="I636" s="6">
        <f>'1'!I636</f>
        <v>3.6294705271825503E-2</v>
      </c>
      <c r="J636" s="6">
        <f>'1'!J636</f>
        <v>0.13274173460401006</v>
      </c>
      <c r="K636" s="6">
        <f>'1'!K636</f>
        <v>9.3121410377531702E-2</v>
      </c>
      <c r="L636" s="6">
        <f>'1'!L636</f>
        <v>0.12898073401126742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4.92898479347166E-2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6.1612309918395752E-2</v>
      </c>
      <c r="I637" s="6">
        <f>'1'!I637</f>
        <v>3.6967385951037449E-2</v>
      </c>
      <c r="J637" s="6">
        <f>'1'!J637</f>
        <v>0.13242129918108708</v>
      </c>
      <c r="K637" s="6">
        <f>'1'!K637</f>
        <v>9.2896617484727301E-2</v>
      </c>
      <c r="L637" s="6">
        <f>'1'!L637</f>
        <v>0.1313712437870089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4.93484776549852E-2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6.1685597068731501E-2</v>
      </c>
      <c r="I638" s="6">
        <f>'1'!I638</f>
        <v>3.7011358241238898E-2</v>
      </c>
      <c r="J638" s="6">
        <f>'1'!J638</f>
        <v>0.13292617330899673</v>
      </c>
      <c r="K638" s="6">
        <f>'1'!K638</f>
        <v>9.3250798413538602E-2</v>
      </c>
      <c r="L638" s="6">
        <f>'1'!L638</f>
        <v>0.13152750840532892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4.99751699912191E-2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6.2468962489023873E-2</v>
      </c>
      <c r="I639" s="6">
        <f>'1'!I639</f>
        <v>3.7481377493414327E-2</v>
      </c>
      <c r="J639" s="6">
        <f>'1'!J639</f>
        <v>0.13277435031105708</v>
      </c>
      <c r="K639" s="6">
        <f>'1'!K639</f>
        <v>9.3144291053678802E-2</v>
      </c>
      <c r="L639" s="6">
        <f>'1'!L639</f>
        <v>0.13319781892833718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4.9376699749688599E-2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6.1720874687110752E-2</v>
      </c>
      <c r="I640" s="6">
        <f>'1'!I640</f>
        <v>3.7032524812266446E-2</v>
      </c>
      <c r="J640" s="6">
        <f>'1'!J640</f>
        <v>0.1323656256255602</v>
      </c>
      <c r="K640" s="6">
        <f>'1'!K640</f>
        <v>9.2857561192244295E-2</v>
      </c>
      <c r="L640" s="6">
        <f>'1'!L640</f>
        <v>0.13160272818868818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4.9377096347713999E-2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6.17213704346425E-2</v>
      </c>
      <c r="I641" s="6">
        <f>'1'!I641</f>
        <v>3.7032822260785497E-2</v>
      </c>
      <c r="J641" s="6">
        <f>'1'!J641</f>
        <v>0.13357378282047749</v>
      </c>
      <c r="K641" s="6">
        <f>'1'!K641</f>
        <v>9.3705111529627502E-2</v>
      </c>
      <c r="L641" s="6">
        <f>'1'!L641</f>
        <v>0.13160378523345628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4.85182451181424E-2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6.0647806397678E-2</v>
      </c>
      <c r="I642" s="6">
        <f>'1'!I642</f>
        <v>3.63886838386068E-2</v>
      </c>
      <c r="J642" s="6">
        <f>'1'!J642</f>
        <v>0.13335856424053083</v>
      </c>
      <c r="K642" s="6">
        <f>'1'!K642</f>
        <v>9.3554130696328397E-2</v>
      </c>
      <c r="L642" s="6">
        <f>'1'!L642</f>
        <v>0.12931470626518149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4.7238160007247301E-2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5.9047700009059123E-2</v>
      </c>
      <c r="I643" s="6">
        <f>'1'!I643</f>
        <v>3.5428620005435479E-2</v>
      </c>
      <c r="J643" s="6">
        <f>'1'!J643</f>
        <v>0.13131756745083381</v>
      </c>
      <c r="K643" s="6">
        <f>'1'!K643</f>
        <v>9.21223240365798E-2</v>
      </c>
      <c r="L643" s="6">
        <f>'1'!L643</f>
        <v>0.12590292107577994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4.4790159986544301E-2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5.5987699983180372E-2</v>
      </c>
      <c r="I644" s="6">
        <f>'1'!I644</f>
        <v>3.3592619989908229E-2</v>
      </c>
      <c r="J644" s="6">
        <f>'1'!J644</f>
        <v>0.12923289577644775</v>
      </c>
      <c r="K644" s="6">
        <f>'1'!K644</f>
        <v>9.0659878430666696E-2</v>
      </c>
      <c r="L644" s="6">
        <f>'1'!L644</f>
        <v>0.11937831568571412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4.5887812100309198E-2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5.73597651253865E-2</v>
      </c>
      <c r="I645" s="6">
        <f>'1'!I645</f>
        <v>3.4415859075231897E-2</v>
      </c>
      <c r="J645" s="6">
        <f>'1'!J645</f>
        <v>0.12885766428976686</v>
      </c>
      <c r="K645" s="6">
        <f>'1'!K645</f>
        <v>9.0396644826239103E-2</v>
      </c>
      <c r="L645" s="6">
        <f>'1'!L645</f>
        <v>0.12230386586435789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4.7904455606518501E-2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5.9880569508148129E-2</v>
      </c>
      <c r="I646" s="6">
        <f>'1'!I646</f>
        <v>3.5928341704888872E-2</v>
      </c>
      <c r="J646" s="6">
        <f>'1'!J646</f>
        <v>0.12945659186659436</v>
      </c>
      <c r="K646" s="6">
        <f>'1'!K646</f>
        <v>9.0816806434301206E-2</v>
      </c>
      <c r="L646" s="6">
        <f>'1'!L646</f>
        <v>0.12767878538199576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5.1831186944871301E-2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6.4788983681089124E-2</v>
      </c>
      <c r="I647" s="6">
        <f>'1'!I647</f>
        <v>3.8873390208653477E-2</v>
      </c>
      <c r="J647" s="6">
        <f>'1'!J647</f>
        <v>0.13040295463458695</v>
      </c>
      <c r="K647" s="6">
        <f>'1'!K647</f>
        <v>9.1480701899786507E-2</v>
      </c>
      <c r="L647" s="6">
        <f>'1'!L647</f>
        <v>0.13814462371487271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5.2524910408734103E-2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6.5656138010917631E-2</v>
      </c>
      <c r="I648" s="6">
        <f>'1'!I648</f>
        <v>3.9393682806550576E-2</v>
      </c>
      <c r="J648" s="6">
        <f>'1'!J648</f>
        <v>0.13151331107387113</v>
      </c>
      <c r="K648" s="6">
        <f>'1'!K648</f>
        <v>9.2259642735209299E-2</v>
      </c>
      <c r="L648" s="6">
        <f>'1'!L648</f>
        <v>0.1399935909588495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5.1774893081945002E-2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6.4718616352431257E-2</v>
      </c>
      <c r="I649" s="6">
        <f>'1'!I649</f>
        <v>3.8831169811458753E-2</v>
      </c>
      <c r="J649" s="6">
        <f>'1'!J649</f>
        <v>0.13026578617725057</v>
      </c>
      <c r="K649" s="6">
        <f>'1'!K649</f>
        <v>9.1384475040580698E-2</v>
      </c>
      <c r="L649" s="6">
        <f>'1'!L649</f>
        <v>0.13799458481030968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5.1936021489822702E-2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6.4920026862278379E-2</v>
      </c>
      <c r="I650" s="6">
        <f>'1'!I650</f>
        <v>3.8952016117367025E-2</v>
      </c>
      <c r="J650" s="6">
        <f>'1'!J650</f>
        <v>0.12815925038293594</v>
      </c>
      <c r="K650" s="6">
        <f>'1'!K650</f>
        <v>8.9906691246640399E-2</v>
      </c>
      <c r="L650" s="6">
        <f>'1'!L650</f>
        <v>0.13842403712633936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5.26819106453182E-2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6.5852388306647747E-2</v>
      </c>
      <c r="I651" s="6">
        <f>'1'!I651</f>
        <v>3.9511432983988654E-2</v>
      </c>
      <c r="J651" s="6">
        <f>'1'!J651</f>
        <v>0.12686212743459416</v>
      </c>
      <c r="K651" s="6">
        <f>'1'!K651</f>
        <v>8.8996729366580707E-2</v>
      </c>
      <c r="L651" s="6">
        <f>'1'!L651</f>
        <v>0.14041204054267101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5.4247024699266601E-2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6.7808780874083249E-2</v>
      </c>
      <c r="I652" s="6">
        <f>'1'!I652</f>
        <v>4.0685268524449952E-2</v>
      </c>
      <c r="J652" s="6">
        <f>'1'!J652</f>
        <v>0.12961679622724248</v>
      </c>
      <c r="K652" s="6">
        <f>'1'!K652</f>
        <v>9.0929193514797696E-2</v>
      </c>
      <c r="L652" s="6">
        <f>'1'!L652</f>
        <v>0.14458350766117495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5.1300624973404901E-2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6.4125781216756134E-2</v>
      </c>
      <c r="I653" s="6">
        <f>'1'!I653</f>
        <v>3.8475468730053676E-2</v>
      </c>
      <c r="J653" s="6">
        <f>'1'!J653</f>
        <v>0.12756861204609962</v>
      </c>
      <c r="K653" s="6">
        <f>'1'!K653</f>
        <v>8.9492344732988796E-2</v>
      </c>
      <c r="L653" s="6">
        <f>'1'!L653</f>
        <v>0.13673052752634429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4.9641218524106197E-2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6.2051523155132744E-2</v>
      </c>
      <c r="I654" s="6">
        <f>'1'!I654</f>
        <v>3.7230913893079649E-2</v>
      </c>
      <c r="J654" s="6">
        <f>'1'!J654</f>
        <v>0.12666251174165513</v>
      </c>
      <c r="K654" s="6">
        <f>'1'!K654</f>
        <v>8.8856694320968099E-2</v>
      </c>
      <c r="L654" s="6">
        <f>'1'!L654</f>
        <v>0.13230774477640989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5.0269603161509101E-2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6.2837003951886378E-2</v>
      </c>
      <c r="I655" s="6">
        <f>'1'!I655</f>
        <v>3.7702202371131824E-2</v>
      </c>
      <c r="J655" s="6">
        <f>'1'!J655</f>
        <v>0.12739674878164739</v>
      </c>
      <c r="K655" s="6">
        <f>'1'!K655</f>
        <v>8.9371778660640694E-2</v>
      </c>
      <c r="L655" s="6">
        <f>'1'!L655</f>
        <v>0.13398256575580519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5.0639351939688403E-2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6.3299189924610505E-2</v>
      </c>
      <c r="I656" s="6">
        <f>'1'!I656</f>
        <v>3.79795139547663E-2</v>
      </c>
      <c r="J656" s="6">
        <f>'1'!J656</f>
        <v>0.1255043056147998</v>
      </c>
      <c r="K656" s="6">
        <f>'1'!K656</f>
        <v>8.8044185818179493E-2</v>
      </c>
      <c r="L656" s="6">
        <f>'1'!L656</f>
        <v>0.13496804976343446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4.9589876889821902E-2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6.1987346112277381E-2</v>
      </c>
      <c r="I657" s="6">
        <f>'1'!I657</f>
        <v>3.7192407667366423E-2</v>
      </c>
      <c r="J657" s="6">
        <f>'1'!J657</f>
        <v>0.12451349595035134</v>
      </c>
      <c r="K657" s="6">
        <f>'1'!K657</f>
        <v>8.7349109822341606E-2</v>
      </c>
      <c r="L657" s="6">
        <f>'1'!L657</f>
        <v>0.13217090494758915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5.0287144631142297E-2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6.2858930788927875E-2</v>
      </c>
      <c r="I658" s="6">
        <f>'1'!I658</f>
        <v>3.7715358473356719E-2</v>
      </c>
      <c r="J658" s="6">
        <f>'1'!J658</f>
        <v>0.12404996198341446</v>
      </c>
      <c r="K658" s="6">
        <f>'1'!K658</f>
        <v>8.7023929976772899E-2</v>
      </c>
      <c r="L658" s="6">
        <f>'1'!L658</f>
        <v>0.13402931868323595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5.2590680592656099E-2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6.5738350740820128E-2</v>
      </c>
      <c r="I659" s="6">
        <f>'1'!I659</f>
        <v>3.9443010444492076E-2</v>
      </c>
      <c r="J659" s="6">
        <f>'1'!J659</f>
        <v>0.12571685916285716</v>
      </c>
      <c r="K659" s="6">
        <f>'1'!K659</f>
        <v>8.8193297069700305E-2</v>
      </c>
      <c r="L659" s="6">
        <f>'1'!L659</f>
        <v>0.14016888691182905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5.0609187802969302E-2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6.3261484753711628E-2</v>
      </c>
      <c r="I660" s="6">
        <f>'1'!I660</f>
        <v>3.7956890852226977E-2</v>
      </c>
      <c r="J660" s="6">
        <f>'1'!J660</f>
        <v>0.12572858200791706</v>
      </c>
      <c r="K660" s="6">
        <f>'1'!K660</f>
        <v>8.8201520917828194E-2</v>
      </c>
      <c r="L660" s="6">
        <f>'1'!L660</f>
        <v>0.13488765389441498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4.9810980974067401E-2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6.2263726217584248E-2</v>
      </c>
      <c r="I661" s="6">
        <f>'1'!I661</f>
        <v>3.7358235730550554E-2</v>
      </c>
      <c r="J661" s="6">
        <f>'1'!J661</f>
        <v>0.12346450044645713</v>
      </c>
      <c r="K661" s="6">
        <f>'1'!K661</f>
        <v>8.6613215108492E-2</v>
      </c>
      <c r="L661" s="6">
        <f>'1'!L661</f>
        <v>0.13276020923175313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4.8571425954848098E-2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6.0714282443560121E-2</v>
      </c>
      <c r="I662" s="6">
        <f>'1'!I662</f>
        <v>3.6428569466136075E-2</v>
      </c>
      <c r="J662" s="6">
        <f>'1'!J662</f>
        <v>0.12326757682697558</v>
      </c>
      <c r="K662" s="6">
        <f>'1'!K662</f>
        <v>8.6475068614945902E-2</v>
      </c>
      <c r="L662" s="6">
        <f>'1'!L662</f>
        <v>0.12945644808335294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5.0429596178005298E-2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6.3036995222506623E-2</v>
      </c>
      <c r="I663" s="6">
        <f>'1'!I663</f>
        <v>3.7822197133503974E-2</v>
      </c>
      <c r="J663" s="6">
        <f>'1'!J663</f>
        <v>0.12277303533981304</v>
      </c>
      <c r="K663" s="6">
        <f>'1'!K663</f>
        <v>8.6128136273643005E-2</v>
      </c>
      <c r="L663" s="6">
        <f>'1'!L663</f>
        <v>0.1344089919359423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5.0284254143326601E-2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6.2855317679158251E-2</v>
      </c>
      <c r="I664" s="6">
        <f>'1'!I664</f>
        <v>3.7713190607494951E-2</v>
      </c>
      <c r="J664" s="6">
        <f>'1'!J664</f>
        <v>0.1218670084723152</v>
      </c>
      <c r="K664" s="6">
        <f>'1'!K664</f>
        <v>8.5492537379346298E-2</v>
      </c>
      <c r="L664" s="6">
        <f>'1'!L664</f>
        <v>0.13402161472399465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5.2706375737690603E-2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6.5882969672113254E-2</v>
      </c>
      <c r="I665" s="6">
        <f>'1'!I665</f>
        <v>3.9529781803267952E-2</v>
      </c>
      <c r="J665" s="6">
        <f>'1'!J665</f>
        <v>0.12142187345094471</v>
      </c>
      <c r="K665" s="6">
        <f>'1'!K665</f>
        <v>8.5180264821494697E-2</v>
      </c>
      <c r="L665" s="6">
        <f>'1'!L665</f>
        <v>0.14047724686301885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4.6820694855595202E-2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5.8525868569494002E-2</v>
      </c>
      <c r="I666" s="6">
        <f>'1'!I666</f>
        <v>3.5115521141696401E-2</v>
      </c>
      <c r="J666" s="6">
        <f>'1'!J666</f>
        <v>0.11755787622672689</v>
      </c>
      <c r="K666" s="6">
        <f>'1'!K666</f>
        <v>8.24695810091471E-2</v>
      </c>
      <c r="L666" s="6">
        <f>'1'!L666</f>
        <v>0.12479025957430998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4.4706057163848498E-2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5.5882571454810626E-2</v>
      </c>
      <c r="I667" s="6">
        <f>'1'!I667</f>
        <v>3.352954287288637E-2</v>
      </c>
      <c r="J667" s="6">
        <f>'1'!J667</f>
        <v>0.1166845405368636</v>
      </c>
      <c r="K667" s="6">
        <f>'1'!K667</f>
        <v>8.1856915735367797E-2</v>
      </c>
      <c r="L667" s="6">
        <f>'1'!L667</f>
        <v>0.1191541581180507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4.2543761389788E-2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5.3179701737234998E-2</v>
      </c>
      <c r="I668" s="6">
        <f>'1'!I668</f>
        <v>3.1907821042341002E-2</v>
      </c>
      <c r="J668" s="6">
        <f>'1'!J668</f>
        <v>0.11562763441787438</v>
      </c>
      <c r="K668" s="6">
        <f>'1'!K668</f>
        <v>8.1115471541267706E-2</v>
      </c>
      <c r="L668" s="6">
        <f>'1'!L668</f>
        <v>0.11339103453020849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4.1457835691268902E-2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5.1822294614086127E-2</v>
      </c>
      <c r="I669" s="6">
        <f>'1'!I669</f>
        <v>3.1093376768451676E-2</v>
      </c>
      <c r="J669" s="6">
        <f>'1'!J669</f>
        <v>0.11241652488561853</v>
      </c>
      <c r="K669" s="6">
        <f>'1'!K669</f>
        <v>7.8862803611227203E-2</v>
      </c>
      <c r="L669" s="6">
        <f>'1'!L669</f>
        <v>0.11049673853108755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4.76024410171823E-2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5.9503051271477876E-2</v>
      </c>
      <c r="I670" s="6">
        <f>'1'!I670</f>
        <v>3.5701830762886723E-2</v>
      </c>
      <c r="J670" s="6">
        <f>'1'!J670</f>
        <v>0.11034078011365102</v>
      </c>
      <c r="K670" s="6">
        <f>'1'!K670</f>
        <v>7.7406620434730095E-2</v>
      </c>
      <c r="L670" s="6">
        <f>'1'!L670</f>
        <v>0.12687383195029781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4.5883767011761001E-2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5.7354708764701251E-2</v>
      </c>
      <c r="I671" s="6">
        <f>'1'!I671</f>
        <v>3.4412825258820751E-2</v>
      </c>
      <c r="J671" s="6">
        <f>'1'!J671</f>
        <v>0.10481095317279684</v>
      </c>
      <c r="K671" s="6">
        <f>'1'!K671</f>
        <v>7.3527318379410594E-2</v>
      </c>
      <c r="L671" s="6">
        <f>'1'!L671</f>
        <v>0.12229308457092583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4.5448796969468699E-2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5.6810996211835871E-2</v>
      </c>
      <c r="I672" s="6">
        <f>'1'!I672</f>
        <v>3.4086597727101528E-2</v>
      </c>
      <c r="J672" s="6">
        <f>'1'!J672</f>
        <v>0.10111066850051914</v>
      </c>
      <c r="K672" s="6">
        <f>'1'!K672</f>
        <v>7.0931482725245104E-2</v>
      </c>
      <c r="L672" s="6">
        <f>'1'!L672</f>
        <v>0.12113376763528197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4.9064835929486399E-2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6.1331044911858E-2</v>
      </c>
      <c r="I673" s="6">
        <f>'1'!I673</f>
        <v>3.6798626947114797E-2</v>
      </c>
      <c r="J673" s="6">
        <f>'1'!J673</f>
        <v>0.10152478403670721</v>
      </c>
      <c r="K673" s="6">
        <f>'1'!K673</f>
        <v>7.1221994393667401E-2</v>
      </c>
      <c r="L673" s="6">
        <f>'1'!L673</f>
        <v>0.13077152379937063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4.7576022030063302E-2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5.9470027537579129E-2</v>
      </c>
      <c r="I674" s="6">
        <f>'1'!I674</f>
        <v>3.5682016522547474E-2</v>
      </c>
      <c r="J674" s="6">
        <f>'1'!J674</f>
        <v>0.10272130916278181</v>
      </c>
      <c r="K674" s="6">
        <f>'1'!K674</f>
        <v>7.2061384564547803E-2</v>
      </c>
      <c r="L674" s="6">
        <f>'1'!L674</f>
        <v>0.12680341795344369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4.45104403739605E-2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5.5638050467450628E-2</v>
      </c>
      <c r="I675" s="6">
        <f>'1'!I675</f>
        <v>3.3382830280470371E-2</v>
      </c>
      <c r="J675" s="6">
        <f>'1'!J675</f>
        <v>9.851670471189912E-2</v>
      </c>
      <c r="K675" s="6">
        <f>'1'!K675</f>
        <v>6.9111756870485597E-2</v>
      </c>
      <c r="L675" s="6">
        <f>'1'!L675</f>
        <v>0.11863278460869751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4.17578016291619E-2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5.2197252036452375E-2</v>
      </c>
      <c r="I676" s="6">
        <f>'1'!I676</f>
        <v>3.1318351221871425E-2</v>
      </c>
      <c r="J676" s="6">
        <f>'1'!J676</f>
        <v>9.4110898392743725E-2</v>
      </c>
      <c r="K676" s="6">
        <f>'1'!K676</f>
        <v>6.6020981391967798E-2</v>
      </c>
      <c r="L676" s="6">
        <f>'1'!L676</f>
        <v>0.11129623173315491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4.6682455906562101E-2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5.835306988320263E-2</v>
      </c>
      <c r="I677" s="6">
        <f>'1'!I677</f>
        <v>3.5011841929921572E-2</v>
      </c>
      <c r="J677" s="6">
        <f>'1'!J677</f>
        <v>9.1805264526397617E-2</v>
      </c>
      <c r="K677" s="6">
        <f>'1'!K677</f>
        <v>6.4403525675505696E-2</v>
      </c>
      <c r="L677" s="6">
        <f>'1'!L677</f>
        <v>0.1244218140741668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4.8839516535058497E-2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6.1049395668823121E-2</v>
      </c>
      <c r="I678" s="6">
        <f>'1'!I678</f>
        <v>3.6629637401293873E-2</v>
      </c>
      <c r="J678" s="6">
        <f>'1'!J678</f>
        <v>8.2905455027604769E-2</v>
      </c>
      <c r="K678" s="6">
        <f>'1'!K678</f>
        <v>5.8160102572053902E-2</v>
      </c>
      <c r="L678" s="6">
        <f>'1'!L678</f>
        <v>0.13017098453346471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4.78138137767029E-2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5.9767267220878627E-2</v>
      </c>
      <c r="I679" s="6">
        <f>'1'!I679</f>
        <v>3.5860360332527173E-2</v>
      </c>
      <c r="J679" s="6">
        <f>'1'!J679</f>
        <v>8.1748695888144013E-2</v>
      </c>
      <c r="K679" s="6">
        <f>'1'!K679</f>
        <v>5.7348609164535699E-2</v>
      </c>
      <c r="L679" s="6">
        <f>'1'!L679</f>
        <v>0.12743719952971685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3.7088797589317803E-2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4.6360996986647252E-2</v>
      </c>
      <c r="I680" s="6">
        <f>'1'!I680</f>
        <v>2.7816598191988354E-2</v>
      </c>
      <c r="J680" s="6">
        <f>'1'!J680</f>
        <v>7.7717276569553753E-2</v>
      </c>
      <c r="K680" s="6">
        <f>'1'!K680</f>
        <v>5.45204748638181E-2</v>
      </c>
      <c r="L680" s="6">
        <f>'1'!L680</f>
        <v>9.8852028846319301E-2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3.75279105146335E-2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4.6909888143291875E-2</v>
      </c>
      <c r="I681" s="6">
        <f>'1'!I681</f>
        <v>2.8145932885975125E-2</v>
      </c>
      <c r="J681" s="6">
        <f>'1'!J681</f>
        <v>7.1057872267613328E-2</v>
      </c>
      <c r="K681" s="6">
        <f>'1'!K681</f>
        <v>4.9848748049935103E-2</v>
      </c>
      <c r="L681" s="6">
        <f>'1'!L681</f>
        <v>0.10002238772504987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4.1220723875668198E-2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5.1525904844585246E-2</v>
      </c>
      <c r="I682" s="6">
        <f>'1'!I682</f>
        <v>3.0915542906751151E-2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0.10986476916138453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4.0619411531519899E-2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5.0774264414399875E-2</v>
      </c>
      <c r="I683" s="6">
        <f>'1'!I683</f>
        <v>3.0464558648639922E-2</v>
      </c>
      <c r="J683" s="6">
        <f>'1'!J683</f>
        <v>7.2194329486023126E-2</v>
      </c>
      <c r="K683" s="6">
        <f>'1'!K683</f>
        <v>5.0645999188228201E-2</v>
      </c>
      <c r="L683" s="6">
        <f>'1'!L683</f>
        <v>0.1082621034225924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4.3074062082084703E-2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5.3842577602605877E-2</v>
      </c>
      <c r="I684" s="6">
        <f>'1'!I684</f>
        <v>3.2305546561563529E-2</v>
      </c>
      <c r="J684" s="6">
        <f>'1'!J684</f>
        <v>7.135431059709435E-2</v>
      </c>
      <c r="K684" s="6">
        <f>'1'!K684</f>
        <v>5.0056706424244299E-2</v>
      </c>
      <c r="L684" s="6">
        <f>'1'!L684</f>
        <v>0.11480443433660273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4.5430593055617703E-2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5.6788241319522127E-2</v>
      </c>
      <c r="I685" s="6">
        <f>'1'!I685</f>
        <v>3.4072944791713279E-2</v>
      </c>
      <c r="J685" s="6">
        <f>'1'!J685</f>
        <v>6.5213142671973548E-2</v>
      </c>
      <c r="K685" s="6">
        <f>'1'!K685</f>
        <v>4.5748534467184201E-2</v>
      </c>
      <c r="L685" s="6">
        <f>'1'!L685</f>
        <v>0.12108524910855484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4.8557713341888603E-2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6.0697141677360754E-2</v>
      </c>
      <c r="I686" s="6">
        <f>'1'!I686</f>
        <v>3.6418285006416452E-2</v>
      </c>
      <c r="J686" s="6">
        <f>'1'!J686</f>
        <v>6.1344352630898942E-2</v>
      </c>
      <c r="K686" s="6">
        <f>'1'!K686</f>
        <v>4.3034488382475797E-2</v>
      </c>
      <c r="L686" s="6">
        <f>'1'!L686</f>
        <v>0.12941990013087307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4.3288882126447902E-2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5.4111102658059879E-2</v>
      </c>
      <c r="I687" s="6">
        <f>'1'!I687</f>
        <v>3.2466661594835924E-2</v>
      </c>
      <c r="J687" s="6">
        <f>'1'!J687</f>
        <v>5.5768432297331354E-2</v>
      </c>
      <c r="K687" s="6">
        <f>'1'!K687</f>
        <v>3.9122850741431403E-2</v>
      </c>
      <c r="L687" s="6">
        <f>'1'!L687</f>
        <v>0.11537698989521902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3.7546450229426202E-2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4.6933062786782755E-2</v>
      </c>
      <c r="I688" s="6">
        <f>'1'!I688</f>
        <v>2.815983767206965E-2</v>
      </c>
      <c r="J688" s="6">
        <f>'1'!J688</f>
        <v>5.0825293985642631E-2</v>
      </c>
      <c r="K688" s="6">
        <f>'1'!K688</f>
        <v>3.5655124388081799E-2</v>
      </c>
      <c r="L688" s="6">
        <f>'1'!L688</f>
        <v>0.10007180125529649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3.5648030437249803E-2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4.456003804656225E-2</v>
      </c>
      <c r="I689" s="6">
        <f>'1'!I689</f>
        <v>2.6736022827937352E-2</v>
      </c>
      <c r="J689" s="6">
        <f>'1'!J689</f>
        <v>4.8353787536766675E-2</v>
      </c>
      <c r="K689" s="6">
        <f>'1'!K689</f>
        <v>3.3921305201801998E-2</v>
      </c>
      <c r="L689" s="6">
        <f>'1'!L689</f>
        <v>9.5011981033119891E-2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3.7034616284021001E-2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4.6293270355026249E-2</v>
      </c>
      <c r="I690" s="6">
        <f>'1'!I690</f>
        <v>2.7775962213015752E-2</v>
      </c>
      <c r="J690" s="6">
        <f>'1'!J690</f>
        <v>4.9001886634995474E-2</v>
      </c>
      <c r="K690" s="6">
        <f>'1'!K690</f>
        <v>3.4375961774367601E-2</v>
      </c>
      <c r="L690" s="6">
        <f>'1'!L690</f>
        <v>9.8707620499264306E-2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4.4273744354854302E-2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5.5342180443567882E-2</v>
      </c>
      <c r="I691" s="6">
        <f>'1'!I691</f>
        <v>3.3205308266140723E-2</v>
      </c>
      <c r="J691" s="6">
        <f>'1'!J691</f>
        <v>4.1761880440340966E-2</v>
      </c>
      <c r="K691" s="6">
        <f>'1'!K691</f>
        <v>2.92969292455285E-2</v>
      </c>
      <c r="L691" s="6">
        <f>'1'!L691</f>
        <v>0.11800192345305752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2.8537689253786198E-2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3.5672111567232746E-2</v>
      </c>
      <c r="I692" s="6">
        <f>'1'!I692</f>
        <v>2.1403266940339651E-2</v>
      </c>
      <c r="J692" s="6">
        <f>'1'!J692</f>
        <v>3.1605342994558534E-2</v>
      </c>
      <c r="K692" s="6">
        <f>'1'!K692</f>
        <v>2.2171882293829999E-2</v>
      </c>
      <c r="L692" s="6">
        <f>'1'!L692</f>
        <v>7.6060931188965467E-2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2.0984575289907E-2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2.6230719112383748E-2</v>
      </c>
      <c r="I693" s="6">
        <f>'1'!I693</f>
        <v>1.5738431467430251E-2</v>
      </c>
      <c r="J693" s="6">
        <f>'1'!J693</f>
        <v>3.8598261097075121E-2</v>
      </c>
      <c r="K693" s="6">
        <f>'1'!K693</f>
        <v>2.70775767862481E-2</v>
      </c>
      <c r="L693" s="6">
        <f>'1'!L693</f>
        <v>5.5929767927636959E-2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1.9482749125550002E-2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2.4353436406937504E-2</v>
      </c>
      <c r="I694" s="6">
        <f>'1'!I694</f>
        <v>1.4612061844162501E-2</v>
      </c>
      <c r="J694" s="6">
        <f>'1'!J694</f>
        <v>3.2074186890320433E-2</v>
      </c>
      <c r="K694" s="6">
        <f>'1'!K694</f>
        <v>2.2500787177817599E-2</v>
      </c>
      <c r="L694" s="6">
        <f>'1'!L694</f>
        <v>5.1926980752785713E-2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1.81616397064371E-2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2.2702049633046374E-2</v>
      </c>
      <c r="I695" s="6">
        <f>'1'!I695</f>
        <v>1.3621229779827826E-2</v>
      </c>
      <c r="J695" s="6">
        <f>'1'!J695</f>
        <v>2.6517088988393969E-2</v>
      </c>
      <c r="K695" s="6">
        <f>'1'!K695</f>
        <v>1.8602353909809199E-2</v>
      </c>
      <c r="L695" s="6">
        <f>'1'!L695</f>
        <v>4.8405854296938951E-2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2.7148045967477601E-2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3.3935057459347003E-2</v>
      </c>
      <c r="I696" s="6">
        <f>'1'!I696</f>
        <v>2.0361034475608199E-2</v>
      </c>
      <c r="J696" s="6">
        <f>'1'!J696</f>
        <v>2.8983413101309401E-2</v>
      </c>
      <c r="K696" s="6">
        <f>'1'!K696</f>
        <v>2.0332537567028498E-2</v>
      </c>
      <c r="L696" s="6">
        <f>'1'!L696</f>
        <v>7.2357142790502094E-2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2.7877709418555299E-2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3.4847136773194121E-2</v>
      </c>
      <c r="I697" s="6">
        <f>'1'!I697</f>
        <v>2.0908282063916473E-2</v>
      </c>
      <c r="J697" s="6">
        <f>'1'!J697</f>
        <v>3.587107596014065E-2</v>
      </c>
      <c r="K697" s="6">
        <f>'1'!K697</f>
        <v>2.51643930609519E-2</v>
      </c>
      <c r="L697" s="6">
        <f>'1'!L697</f>
        <v>7.43019001620598E-2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2.4720050292561399E-2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3.0900062865701749E-2</v>
      </c>
      <c r="I698" s="6">
        <f>'1'!I698</f>
        <v>1.8540037719421049E-2</v>
      </c>
      <c r="J698" s="6">
        <f>'1'!J698</f>
        <v>4.1379169653880589E-2</v>
      </c>
      <c r="K698" s="6">
        <f>'1'!K698</f>
        <v>2.9028448738563601E-2</v>
      </c>
      <c r="L698" s="6">
        <f>'1'!L698</f>
        <v>6.5885854582315953E-2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2.5552897713566902E-2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3.1941122141958628E-2</v>
      </c>
      <c r="I699" s="6">
        <f>'1'!I699</f>
        <v>1.9164673285175175E-2</v>
      </c>
      <c r="J699" s="6">
        <f>'1'!J699</f>
        <v>4.2796709305909134E-2</v>
      </c>
      <c r="K699" s="6">
        <f>'1'!K699</f>
        <v>3.0022885733505401E-2</v>
      </c>
      <c r="L699" s="6">
        <f>'1'!L699</f>
        <v>6.8105626120812265E-2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3.8671057697326698E-2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4.8338822121658374E-2</v>
      </c>
      <c r="I700" s="6">
        <f>'1'!I700</f>
        <v>2.9003293272995022E-2</v>
      </c>
      <c r="J700" s="6">
        <f>'1'!J700</f>
        <v>4.1787750955325109E-2</v>
      </c>
      <c r="K700" s="6">
        <f>'1'!K700</f>
        <v>2.9315078012754601E-2</v>
      </c>
      <c r="L700" s="6">
        <f>'1'!L700</f>
        <v>0.10306919499905336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4.03929842781083E-2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5.0491230347635377E-2</v>
      </c>
      <c r="I701" s="6">
        <f>'1'!I701</f>
        <v>3.0294738208581223E-2</v>
      </c>
      <c r="J701" s="6">
        <f>'1'!J701</f>
        <v>5.5822838424374126E-2</v>
      </c>
      <c r="K701" s="6">
        <f>'1'!K701</f>
        <v>3.9161017903390799E-2</v>
      </c>
      <c r="L701" s="6">
        <f>'1'!L701</f>
        <v>0.10765861140234198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5.0064660702799503E-2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6.2580825878499377E-2</v>
      </c>
      <c r="I702" s="6">
        <f>'1'!I702</f>
        <v>3.7548495527099629E-2</v>
      </c>
      <c r="J702" s="6">
        <f>'1'!J702</f>
        <v>6.2039887599755102E-2</v>
      </c>
      <c r="K702" s="6">
        <f>'1'!K702</f>
        <v>4.3522422320208302E-2</v>
      </c>
      <c r="L702" s="6">
        <f>'1'!L702</f>
        <v>0.13343633672825558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4.8076529775869598E-2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6.0095662219836997E-2</v>
      </c>
      <c r="I703" s="6">
        <f>'1'!I703</f>
        <v>3.6057397331902198E-2</v>
      </c>
      <c r="J703" s="6">
        <f>'1'!J703</f>
        <v>5.1404599319039679E-2</v>
      </c>
      <c r="K703" s="6">
        <f>'1'!K703</f>
        <v>3.6061520536558297E-2</v>
      </c>
      <c r="L703" s="6">
        <f>'1'!L703</f>
        <v>0.12813741121669522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2.3373097803675899E-2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2.9216372254594874E-2</v>
      </c>
      <c r="I704" s="6">
        <f>'1'!I704</f>
        <v>1.7529823352756924E-2</v>
      </c>
      <c r="J704" s="6">
        <f>'1'!J704</f>
        <v>5.7989031067002421E-2</v>
      </c>
      <c r="K704" s="6">
        <f>'1'!K704</f>
        <v>4.0680652362234802E-2</v>
      </c>
      <c r="L704" s="6">
        <f>'1'!L704</f>
        <v>6.2295849110575341E-2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8.6568893029327302E-3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1.0821111628665912E-2</v>
      </c>
      <c r="I705" s="6">
        <f>'1'!I705</f>
        <v>6.4926669771995481E-3</v>
      </c>
      <c r="J705" s="6">
        <f>'1'!J705</f>
        <v>3.7540369011682367E-2</v>
      </c>
      <c r="K705" s="6">
        <f>'1'!K705</f>
        <v>2.6335440913812201E-2</v>
      </c>
      <c r="L705" s="6">
        <f>'1'!L705</f>
        <v>2.3073033549606631E-2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1.5666473845689099E-2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1.9583092307111374E-2</v>
      </c>
      <c r="I706" s="6">
        <f>'1'!I706</f>
        <v>1.1749855384266823E-2</v>
      </c>
      <c r="J706" s="6">
        <f>'1'!J706</f>
        <v>2.8767939945450891E-2</v>
      </c>
      <c r="K706" s="6">
        <f>'1'!K706</f>
        <v>2.01813781428135E-2</v>
      </c>
      <c r="L706" s="6">
        <f>'1'!L706</f>
        <v>4.1755538738743221E-2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4.7673930701975502E-2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5.9592413377469379E-2</v>
      </c>
      <c r="I707" s="6">
        <f>'1'!I707</f>
        <v>3.5755448026481625E-2</v>
      </c>
      <c r="J707" s="6">
        <f>'1'!J707</f>
        <v>5.6351048078476143E-2</v>
      </c>
      <c r="K707" s="6">
        <f>'1'!K707</f>
        <v>3.9531569245903703E-2</v>
      </c>
      <c r="L707" s="6">
        <f>'1'!L707</f>
        <v>0.12706437197431378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7.5657823414948394E-2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9.45722792686855E-2</v>
      </c>
      <c r="I708" s="6">
        <f>'1'!I708</f>
        <v>5.6743367561211296E-2</v>
      </c>
      <c r="J708" s="6">
        <f>'1'!J708</f>
        <v>7.3622461726266047E-2</v>
      </c>
      <c r="K708" s="6">
        <f>'1'!K708</f>
        <v>5.1647867129865202E-2</v>
      </c>
      <c r="L708" s="6">
        <f>'1'!L708</f>
        <v>0.20164928034275956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4.2622773464872601E-2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5.3278466831090748E-2</v>
      </c>
      <c r="I709" s="6">
        <f>'1'!I709</f>
        <v>3.1967080098654455E-2</v>
      </c>
      <c r="J709" s="6">
        <f>'1'!J709</f>
        <v>4.3468006930246439E-2</v>
      </c>
      <c r="K709" s="6">
        <f>'1'!K709</f>
        <v>3.0493816611031298E-2</v>
      </c>
      <c r="L709" s="6">
        <f>'1'!L709</f>
        <v>0.11360162383029732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3.3971714223401998E-2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4.24646427792525E-2</v>
      </c>
      <c r="I710" s="6">
        <f>'1'!I710</f>
        <v>2.5478785667551497E-2</v>
      </c>
      <c r="J710" s="6">
        <f>'1'!J710</f>
        <v>6.5369518266610777E-2</v>
      </c>
      <c r="K710" s="6">
        <f>'1'!K710</f>
        <v>4.58582355793829E-2</v>
      </c>
      <c r="L710" s="6">
        <f>'1'!L710</f>
        <v>9.0544129026654138E-2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5.44299507323339E-2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6.8037438415417373E-2</v>
      </c>
      <c r="I711" s="6">
        <f>'1'!I711</f>
        <v>4.0822463049250426E-2</v>
      </c>
      <c r="J711" s="6">
        <f>'1'!J711</f>
        <v>5.0057546661401046E-2</v>
      </c>
      <c r="K711" s="6">
        <f>'1'!K711</f>
        <v>3.5116531805573899E-2</v>
      </c>
      <c r="L711" s="6">
        <f>'1'!L711</f>
        <v>0.14507105675073398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8.4744585964478703E-2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0.10593073245559838</v>
      </c>
      <c r="I712" s="6">
        <f>'1'!I712</f>
        <v>6.3558439473359027E-2</v>
      </c>
      <c r="J712" s="6">
        <f>'1'!J712</f>
        <v>5.0778965647274639E-2</v>
      </c>
      <c r="K712" s="6">
        <f>'1'!K712</f>
        <v>3.56226239825225E-2</v>
      </c>
      <c r="L712" s="6">
        <f>'1'!L712</f>
        <v>0.22586804644059966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4.1155152829907497E-2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5.1443941037384373E-2</v>
      </c>
      <c r="I713" s="6">
        <f>'1'!I713</f>
        <v>3.0866364622430621E-2</v>
      </c>
      <c r="J713" s="6">
        <f>'1'!J713</f>
        <v>3.0002534758620678E-2</v>
      </c>
      <c r="K713" s="6">
        <f>'1'!K713</f>
        <v>2.1047475083539199E-2</v>
      </c>
      <c r="L713" s="6">
        <f>'1'!L713</f>
        <v>0.10969000396735497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3.9894574741731498E-2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4.9868218427164372E-2</v>
      </c>
      <c r="I714" s="6">
        <f>'1'!I714</f>
        <v>2.9920931056298623E-2</v>
      </c>
      <c r="J714" s="6">
        <f>'1'!J714</f>
        <v>2.8374256979999211E-2</v>
      </c>
      <c r="K714" s="6">
        <f>'1'!K714</f>
        <v>1.9905200397405599E-2</v>
      </c>
      <c r="L714" s="6">
        <f>'1'!L714</f>
        <v>0.10633021045462858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5.5789317023655E-2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6.9736646279568743E-2</v>
      </c>
      <c r="I715" s="6">
        <f>'1'!I715</f>
        <v>4.184198776774125E-2</v>
      </c>
      <c r="J715" s="6">
        <f>'1'!J715</f>
        <v>5.7675408039386901E-2</v>
      </c>
      <c r="K715" s="6">
        <f>'1'!K715</f>
        <v>4.0460638522988597E-2</v>
      </c>
      <c r="L715" s="6">
        <f>'1'!L715</f>
        <v>0.14869414848129711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5.84088384249574E-2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7.3011048031196749E-2</v>
      </c>
      <c r="I716" s="6">
        <f>'1'!I716</f>
        <v>4.3806628818718052E-2</v>
      </c>
      <c r="J716" s="6">
        <f>'1'!J716</f>
        <v>4.0922643650943412E-2</v>
      </c>
      <c r="K716" s="6">
        <f>'1'!K716</f>
        <v>2.8708185142533701E-2</v>
      </c>
      <c r="L716" s="6">
        <f>'1'!L716</f>
        <v>0.15567590636928205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CAtechin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0.52030489999999996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0.131165019108412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0.147734669371473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0.14233080823899999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0.14815435924953901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0.14342199419402599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0.147212169957045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0.15276227975546799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0.157398861753627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0.16744061040376901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0.17263712703709699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0.177553511815077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0.186945805438236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0.194286924283985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0.201690524397897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0.21033313725861799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0.22324931505819201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0.244097306527815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0.26281618402804302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0.290392423683759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0.31709555635819198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0.34362091889255197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0.37656535374950201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0.414177823071253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0.45096984171745103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0.49569488292303099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0.53526711528376103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0.56834944973191204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0.60111971771841499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0.617121655004639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0.62249599318100002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0.62092119684512004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0.61004152691695002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0.76255190864618749</v>
      </c>
      <c r="I37" s="6">
        <f>'1'!I37</f>
        <v>0.45753114518771254</v>
      </c>
      <c r="J37" s="6">
        <f>'1'!J37</f>
        <v>0.24770257075433458</v>
      </c>
      <c r="K37" s="6">
        <f>'1'!K37</f>
        <v>0.24048602723462878</v>
      </c>
      <c r="L37" s="6">
        <f>'1'!L37</f>
        <v>0.61004152691695002</v>
      </c>
      <c r="M37" s="6">
        <f>'1'!M37</f>
        <v>0.59899968751126942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0.76255190864618749</v>
      </c>
      <c r="S37" s="6">
        <f>'1'!S37</f>
        <v>0.45753114518771254</v>
      </c>
      <c r="T37" s="6">
        <f>'1'!T37</f>
        <v>0.74874960938908675</v>
      </c>
      <c r="U37" s="6">
        <f>'1'!U37</f>
        <v>0.44924976563345209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0.59342996947775795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0.74178746184719746</v>
      </c>
      <c r="I38" s="6">
        <f>'1'!I38</f>
        <v>0.44507247710831843</v>
      </c>
      <c r="J38" s="6">
        <f>'1'!J38</f>
        <v>0.24771410563181853</v>
      </c>
      <c r="K38" s="6">
        <f>'1'!K38</f>
        <v>0.24049722605607138</v>
      </c>
      <c r="L38" s="6">
        <f>'1'!L38</f>
        <v>0.59342996947775795</v>
      </c>
      <c r="M38" s="6">
        <f>'1'!M38</f>
        <v>0.58268880165168069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0.74178746184719746</v>
      </c>
      <c r="S38" s="6">
        <f>'1'!S38</f>
        <v>0.44507247710831843</v>
      </c>
      <c r="T38" s="6">
        <f>'1'!T38</f>
        <v>0.72836100206460086</v>
      </c>
      <c r="U38" s="6">
        <f>'1'!U38</f>
        <v>0.43701660123876052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0.56818315717895196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0.71022894647368995</v>
      </c>
      <c r="I39" s="6">
        <f>'1'!I39</f>
        <v>0.42613736788421397</v>
      </c>
      <c r="J39" s="6">
        <f>'1'!J39</f>
        <v>0.24636365358591519</v>
      </c>
      <c r="K39" s="6">
        <f>'1'!K39</f>
        <v>0.23918611795371642</v>
      </c>
      <c r="L39" s="6">
        <f>'1'!L39</f>
        <v>0.56818315717895196</v>
      </c>
      <c r="M39" s="6">
        <f>'1'!M39</f>
        <v>0.55789896028781683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0.71022894647368995</v>
      </c>
      <c r="S39" s="6">
        <f>'1'!S39</f>
        <v>0.42613736788421397</v>
      </c>
      <c r="T39" s="6">
        <f>'1'!T39</f>
        <v>0.69737370035977109</v>
      </c>
      <c r="U39" s="6">
        <f>'1'!U39</f>
        <v>0.41842422021586262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0.53400423662886798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0.66750529578608497</v>
      </c>
      <c r="I40" s="6">
        <f>'1'!I40</f>
        <v>0.40050317747165098</v>
      </c>
      <c r="J40" s="6">
        <f>'1'!J40</f>
        <v>0.24098976568967767</v>
      </c>
      <c r="K40" s="6">
        <f>'1'!K40</f>
        <v>0.23396879240463223</v>
      </c>
      <c r="L40" s="6">
        <f>'1'!L40</f>
        <v>0.53400423662886798</v>
      </c>
      <c r="M40" s="6">
        <f>'1'!M40</f>
        <v>0.52433868311711207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0.66750529578608497</v>
      </c>
      <c r="S40" s="6">
        <f>'1'!S40</f>
        <v>0.40050317747165098</v>
      </c>
      <c r="T40" s="6">
        <f>'1'!T40</f>
        <v>0.65542335389639006</v>
      </c>
      <c r="U40" s="6">
        <f>'1'!U40</f>
        <v>0.39325401233783408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0.49689607997517499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0.62112009996896878</v>
      </c>
      <c r="I41" s="6">
        <f>'1'!I41</f>
        <v>0.37267205998138125</v>
      </c>
      <c r="J41" s="6">
        <f>'1'!J41</f>
        <v>0.23346394591863343</v>
      </c>
      <c r="K41" s="6">
        <f>'1'!K41</f>
        <v>0.22666222916263332</v>
      </c>
      <c r="L41" s="6">
        <f>'1'!L41</f>
        <v>0.49689607997517499</v>
      </c>
      <c r="M41" s="6">
        <f>'1'!M41</f>
        <v>0.48790218943771152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0.62112009996896878</v>
      </c>
      <c r="S41" s="6">
        <f>'1'!S41</f>
        <v>0.37267205998138125</v>
      </c>
      <c r="T41" s="6">
        <f>'1'!T41</f>
        <v>0.60987773679713941</v>
      </c>
      <c r="U41" s="6">
        <f>'1'!U41</f>
        <v>0.36592664207828363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0.45939658936486799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0.57424573670608503</v>
      </c>
      <c r="I42" s="6">
        <f>'1'!I42</f>
        <v>0.34454744202365101</v>
      </c>
      <c r="J42" s="6">
        <f>'1'!J42</f>
        <v>0.22685387234696877</v>
      </c>
      <c r="K42" s="6">
        <f>'1'!K42</f>
        <v>0.22024473285592439</v>
      </c>
      <c r="L42" s="6">
        <f>'1'!L42</f>
        <v>0.45939658936486799</v>
      </c>
      <c r="M42" s="6">
        <f>'1'!M42</f>
        <v>0.45108144500261399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0.57424573670608503</v>
      </c>
      <c r="S42" s="6">
        <f>'1'!S42</f>
        <v>0.34454744202365101</v>
      </c>
      <c r="T42" s="6">
        <f>'1'!T42</f>
        <v>0.56385180625326747</v>
      </c>
      <c r="U42" s="6">
        <f>'1'!U42</f>
        <v>0.33831108375196051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0.41803993628365699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0.52254992035457126</v>
      </c>
      <c r="I43" s="6">
        <f>'1'!I43</f>
        <v>0.31352995221274271</v>
      </c>
      <c r="J43" s="6">
        <f>'1'!J43</f>
        <v>0.21983335520812244</v>
      </c>
      <c r="K43" s="6">
        <f>'1'!K43</f>
        <v>0.21342875080651633</v>
      </c>
      <c r="L43" s="6">
        <f>'1'!L43</f>
        <v>0.41803993628365699</v>
      </c>
      <c r="M43" s="6">
        <f>'1'!M43</f>
        <v>0.41047335329227724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0.52254992035457126</v>
      </c>
      <c r="S43" s="6">
        <f>'1'!S43</f>
        <v>0.31352995221274271</v>
      </c>
      <c r="T43" s="6">
        <f>'1'!T43</f>
        <v>0.51309169161534651</v>
      </c>
      <c r="U43" s="6">
        <f>'1'!U43</f>
        <v>0.30785501496920792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0.38342820518409598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0.47928525648011999</v>
      </c>
      <c r="I44" s="6">
        <f>'1'!I44</f>
        <v>0.28757115388807197</v>
      </c>
      <c r="J44" s="6">
        <f>'1'!J44</f>
        <v>0.21117537932181854</v>
      </c>
      <c r="K44" s="6">
        <f>'1'!K44</f>
        <v>0.20502301557958791</v>
      </c>
      <c r="L44" s="6">
        <f>'1'!L44</f>
        <v>0.38342820518409598</v>
      </c>
      <c r="M44" s="6">
        <f>'1'!M44</f>
        <v>0.3764880995053107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0.47928525648011999</v>
      </c>
      <c r="S44" s="6">
        <f>'1'!S44</f>
        <v>0.28757115388807197</v>
      </c>
      <c r="T44" s="6">
        <f>'1'!T44</f>
        <v>0.47061012438163841</v>
      </c>
      <c r="U44" s="6">
        <f>'1'!U44</f>
        <v>0.282366074628983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0.34948566649637602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0.43685708312047</v>
      </c>
      <c r="I45" s="6">
        <f>'1'!I45</f>
        <v>0.26211424987228205</v>
      </c>
      <c r="J45" s="6">
        <f>'1'!J45</f>
        <v>0.20118734994369428</v>
      </c>
      <c r="K45" s="6">
        <f>'1'!K45</f>
        <v>0.19532597651482145</v>
      </c>
      <c r="L45" s="6">
        <f>'1'!L45</f>
        <v>0.34948566649637602</v>
      </c>
      <c r="M45" s="6">
        <f>'1'!M45</f>
        <v>0.3431599256512522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0.43685708312047</v>
      </c>
      <c r="S45" s="6">
        <f>'1'!S45</f>
        <v>0.26211424987228205</v>
      </c>
      <c r="T45" s="6">
        <f>'1'!T45</f>
        <v>0.42894990706406522</v>
      </c>
      <c r="U45" s="6">
        <f>'1'!U45</f>
        <v>0.25736994423843917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0.31235702894239298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0.39044628617799121</v>
      </c>
      <c r="I46" s="6">
        <f>'1'!I46</f>
        <v>0.23426777170679475</v>
      </c>
      <c r="J46" s="6">
        <f>'1'!J46</f>
        <v>0.18970078128477591</v>
      </c>
      <c r="K46" s="6">
        <f>'1'!K46</f>
        <v>0.18417405647245452</v>
      </c>
      <c r="L46" s="6">
        <f>'1'!L46</f>
        <v>0.31235702894239298</v>
      </c>
      <c r="M46" s="6">
        <f>'1'!M46</f>
        <v>0.30670332177880344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0.39044628617799121</v>
      </c>
      <c r="S46" s="6">
        <f>'1'!S46</f>
        <v>0.23426777170679475</v>
      </c>
      <c r="T46" s="6">
        <f>'1'!T46</f>
        <v>0.38337915222350427</v>
      </c>
      <c r="U46" s="6">
        <f>'1'!U46</f>
        <v>0.23002749133410258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0.27970344536935099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0.34962930671168874</v>
      </c>
      <c r="I47" s="4">
        <f>'1'!I47</f>
        <v>0.20977758402701324</v>
      </c>
      <c r="J47" s="6">
        <f>'1'!J47</f>
        <v>0.17216916439645799</v>
      </c>
      <c r="K47" s="6">
        <f>'1'!K47</f>
        <v>0.12078066826493726</v>
      </c>
      <c r="L47" s="6">
        <f>'1'!L47</f>
        <v>0.52297714025942066</v>
      </c>
      <c r="M47" s="6">
        <f>'1'!M47</f>
        <v>0.19621846435824714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0.6537214253242758</v>
      </c>
      <c r="S47" s="6">
        <f>'1'!S47</f>
        <v>0.39223285519456552</v>
      </c>
      <c r="T47" s="6">
        <f>'1'!T47</f>
        <v>0.24527308044780893</v>
      </c>
      <c r="U47" s="6">
        <f>'1'!U47</f>
        <v>0.14716384826868534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0.253133318714789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0.31641664839348627</v>
      </c>
      <c r="I48" s="4">
        <f>'1'!I48</f>
        <v>0.18984998903609174</v>
      </c>
      <c r="J48" s="6">
        <f>'1'!J48</f>
        <v>0.15778362918724401</v>
      </c>
      <c r="K48" s="6">
        <f>'1'!K48</f>
        <v>0.1106888811437738</v>
      </c>
      <c r="L48" s="6">
        <f>'1'!L48</f>
        <v>0.47329749174531599</v>
      </c>
      <c r="M48" s="6">
        <f>'1'!M48</f>
        <v>0.17757890329357115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0.59162186468164502</v>
      </c>
      <c r="S48" s="6">
        <f>'1'!S48</f>
        <v>0.35497311880898696</v>
      </c>
      <c r="T48" s="6">
        <f>'1'!T48</f>
        <v>0.22197362911696394</v>
      </c>
      <c r="U48" s="6">
        <f>'1'!U48</f>
        <v>0.13318417747017836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0.224697349549833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0.28087168693729125</v>
      </c>
      <c r="I49" s="4">
        <f>'1'!I49</f>
        <v>0.16852301216237475</v>
      </c>
      <c r="J49" s="6">
        <f>'1'!J49</f>
        <v>0.144226047656102</v>
      </c>
      <c r="K49" s="6">
        <f>'1'!K49</f>
        <v>0.10117792276090679</v>
      </c>
      <c r="L49" s="6">
        <f>'1'!L49</f>
        <v>0.42012917336884414</v>
      </c>
      <c r="M49" s="6">
        <f>'1'!M49</f>
        <v>0.15763041036486181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0.52516146671105512</v>
      </c>
      <c r="S49" s="6">
        <f>'1'!S49</f>
        <v>0.31509688002663311</v>
      </c>
      <c r="T49" s="6">
        <f>'1'!T49</f>
        <v>0.19703801295607726</v>
      </c>
      <c r="U49" s="6">
        <f>'1'!U49</f>
        <v>0.11822280777364635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0.20088598178780201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0.25110747723475252</v>
      </c>
      <c r="I50" s="4">
        <f>'1'!I50</f>
        <v>0.1506644863408515</v>
      </c>
      <c r="J50" s="6">
        <f>'1'!J50</f>
        <v>0.12856158791351799</v>
      </c>
      <c r="K50" s="6">
        <f>'1'!K50</f>
        <v>9.0188940370530338E-2</v>
      </c>
      <c r="L50" s="6">
        <f>'1'!L50</f>
        <v>0.37560773030471495</v>
      </c>
      <c r="M50" s="6">
        <f>'1'!M50</f>
        <v>0.14092618274848237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0.46950966288089369</v>
      </c>
      <c r="S50" s="6">
        <f>'1'!S50</f>
        <v>0.28170579772853621</v>
      </c>
      <c r="T50" s="6">
        <f>'1'!T50</f>
        <v>0.17615772843560296</v>
      </c>
      <c r="U50" s="6">
        <f>'1'!U50</f>
        <v>0.10569463706136178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0.17660890841324101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0.22076113551655124</v>
      </c>
      <c r="I51" s="4">
        <f>'1'!I51</f>
        <v>0.13245668130993077</v>
      </c>
      <c r="J51" s="6">
        <f>'1'!J51</f>
        <v>0.11208328244383201</v>
      </c>
      <c r="K51" s="6">
        <f>'1'!K51</f>
        <v>7.8629026297186613E-2</v>
      </c>
      <c r="L51" s="6">
        <f>'1'!L51</f>
        <v>0.33021553146880006</v>
      </c>
      <c r="M51" s="6">
        <f>'1'!M51</f>
        <v>0.12389525182670393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0.41276941433600006</v>
      </c>
      <c r="S51" s="6">
        <f>'1'!S51</f>
        <v>0.24766164860160006</v>
      </c>
      <c r="T51" s="6">
        <f>'1'!T51</f>
        <v>0.15486906478337992</v>
      </c>
      <c r="U51" s="6">
        <f>'1'!U51</f>
        <v>9.2921438870027948E-2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0.154127108383041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0.19265888547880125</v>
      </c>
      <c r="I52" s="4">
        <f>'1'!I52</f>
        <v>0.11559533128728075</v>
      </c>
      <c r="J52" s="6">
        <f>'1'!J52</f>
        <v>9.8111324963982394E-2</v>
      </c>
      <c r="K52" s="6">
        <f>'1'!K52</f>
        <v>6.8827373560465518E-2</v>
      </c>
      <c r="L52" s="6">
        <f>'1'!L52</f>
        <v>0.28818005538750863</v>
      </c>
      <c r="M52" s="6">
        <f>'1'!M52</f>
        <v>0.10812374685968494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0.3602250692343858</v>
      </c>
      <c r="S52" s="6">
        <f>'1'!S52</f>
        <v>0.21613504154063146</v>
      </c>
      <c r="T52" s="6">
        <f>'1'!T52</f>
        <v>0.13515468357460617</v>
      </c>
      <c r="U52" s="6">
        <f>'1'!U52</f>
        <v>8.1092810144763702E-2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0.13506999579975901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0.16883749474969875</v>
      </c>
      <c r="I53" s="4">
        <f>'1'!I53</f>
        <v>0.10130249684981926</v>
      </c>
      <c r="J53" s="6">
        <f>'1'!J53</f>
        <v>8.5443894998544698E-2</v>
      </c>
      <c r="K53" s="6">
        <f>'1'!K53</f>
        <v>5.9940877178908294E-2</v>
      </c>
      <c r="L53" s="6">
        <f>'1'!L53</f>
        <v>0.2525479085355245</v>
      </c>
      <c r="M53" s="6">
        <f>'1'!M53</f>
        <v>9.4754739691196313E-2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0.31568488566940561</v>
      </c>
      <c r="S53" s="6">
        <f>'1'!S53</f>
        <v>0.18941093140164339</v>
      </c>
      <c r="T53" s="6">
        <f>'1'!T53</f>
        <v>0.11844342461399539</v>
      </c>
      <c r="U53" s="6">
        <f>'1'!U53</f>
        <v>7.1066054768397238E-2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0.11801289487389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0.14751611859236249</v>
      </c>
      <c r="I54" s="4">
        <f>'1'!I54</f>
        <v>8.8509671155417496E-2</v>
      </c>
      <c r="J54" s="6">
        <f>'1'!J54</f>
        <v>7.7129006044549794E-2</v>
      </c>
      <c r="K54" s="6">
        <f>'1'!K54</f>
        <v>5.4107789425170492E-2</v>
      </c>
      <c r="L54" s="6">
        <f>'1'!L54</f>
        <v>0.22065529508720702</v>
      </c>
      <c r="M54" s="6">
        <f>'1'!M54</f>
        <v>8.278878716008603E-2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0.27581911885900878</v>
      </c>
      <c r="S54" s="6">
        <f>'1'!S54</f>
        <v>0.16549147131540526</v>
      </c>
      <c r="T54" s="6">
        <f>'1'!T54</f>
        <v>0.10348598395010754</v>
      </c>
      <c r="U54" s="6">
        <f>'1'!U54</f>
        <v>6.2091590370064523E-2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0.10110079262178399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0.12637599077723</v>
      </c>
      <c r="I55" s="4">
        <f>'1'!I55</f>
        <v>7.5825594466337992E-2</v>
      </c>
      <c r="J55" s="6">
        <f>'1'!J55</f>
        <v>7.0155736169440805E-2</v>
      </c>
      <c r="K55" s="6">
        <f>'1'!K55</f>
        <v>4.9215878620701564E-2</v>
      </c>
      <c r="L55" s="6">
        <f>'1'!L55</f>
        <v>0.18903379375066873</v>
      </c>
      <c r="M55" s="6">
        <f>'1'!M55</f>
        <v>7.0924554566898529E-2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0.23629224218833592</v>
      </c>
      <c r="S55" s="6">
        <f>'1'!S55</f>
        <v>0.14177534531300154</v>
      </c>
      <c r="T55" s="6">
        <f>'1'!T55</f>
        <v>8.8655693208623154E-2</v>
      </c>
      <c r="U55" s="6">
        <f>'1'!U55</f>
        <v>5.3193415925173897E-2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8.3378780409220796E-2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0.104223475511526</v>
      </c>
      <c r="I56" s="4">
        <f>'1'!I56</f>
        <v>6.2534085306915593E-2</v>
      </c>
      <c r="J56" s="6">
        <f>'1'!J56</f>
        <v>6.1204547609911897E-2</v>
      </c>
      <c r="K56" s="6">
        <f>'1'!K56</f>
        <v>4.2936411912622423E-2</v>
      </c>
      <c r="L56" s="6">
        <f>'1'!L56</f>
        <v>0.15589795856519192</v>
      </c>
      <c r="M56" s="6">
        <f>'1'!M56</f>
        <v>5.8492151322471812E-2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0.19487244820648991</v>
      </c>
      <c r="S56" s="6">
        <f>'1'!S56</f>
        <v>0.11692346892389394</v>
      </c>
      <c r="T56" s="6">
        <f>'1'!T56</f>
        <v>7.311518915308976E-2</v>
      </c>
      <c r="U56" s="6">
        <f>'1'!U56</f>
        <v>4.3869113491853858E-2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6.6983703280283705E-2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8.3729629100354627E-2</v>
      </c>
      <c r="I57" s="4">
        <f>'1'!I57</f>
        <v>5.0237777460212782E-2</v>
      </c>
      <c r="J57" s="6">
        <f>'1'!J57</f>
        <v>5.4806359015211997E-2</v>
      </c>
      <c r="K57" s="6">
        <f>'1'!K57</f>
        <v>3.8447933985335393E-2</v>
      </c>
      <c r="L57" s="6">
        <f>'1'!L57</f>
        <v>0.12524316795329302</v>
      </c>
      <c r="M57" s="6">
        <f>'1'!M57</f>
        <v>4.699062386353417E-2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0.15655395994161628</v>
      </c>
      <c r="S57" s="6">
        <f>'1'!S57</f>
        <v>9.3932375964969755E-2</v>
      </c>
      <c r="T57" s="6">
        <f>'1'!T57</f>
        <v>5.8738279829417712E-2</v>
      </c>
      <c r="U57" s="6">
        <f>'1'!U57</f>
        <v>3.5242967897650627E-2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5.64242634446721E-2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7.053032930584012E-2</v>
      </c>
      <c r="I58" s="4">
        <f>'1'!I58</f>
        <v>4.2318197583504073E-2</v>
      </c>
      <c r="J58" s="6">
        <f>'1'!J58</f>
        <v>5.6390013003556998E-2</v>
      </c>
      <c r="K58" s="6">
        <f>'1'!K58</f>
        <v>3.955890404599207E-2</v>
      </c>
      <c r="L58" s="6">
        <f>'1'!L58</f>
        <v>0.10549959403815139</v>
      </c>
      <c r="M58" s="6">
        <f>'1'!M58</f>
        <v>3.9582931526062341E-2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0.13187449254768924</v>
      </c>
      <c r="S58" s="6">
        <f>'1'!S58</f>
        <v>7.9124695528613537E-2</v>
      </c>
      <c r="T58" s="6">
        <f>'1'!T58</f>
        <v>4.9478664407577928E-2</v>
      </c>
      <c r="U58" s="6">
        <f>'1'!U58</f>
        <v>2.9687198644546754E-2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4.7891572469951398E-2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5.9864465587439249E-2</v>
      </c>
      <c r="I59" s="4">
        <f>'1'!I59</f>
        <v>3.5918679352463546E-2</v>
      </c>
      <c r="J59" s="6">
        <f>'1'!J59</f>
        <v>6.0358133921538999E-2</v>
      </c>
      <c r="K59" s="6">
        <f>'1'!K59</f>
        <v>4.2342633048279094E-2</v>
      </c>
      <c r="L59" s="6">
        <f>'1'!L59</f>
        <v>8.9545545568050638E-2</v>
      </c>
      <c r="M59" s="6">
        <f>'1'!M59</f>
        <v>3.3597050595306266E-2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0.11193193196006329</v>
      </c>
      <c r="S59" s="6">
        <f>'1'!S59</f>
        <v>6.7159159176037986E-2</v>
      </c>
      <c r="T59" s="6">
        <f>'1'!T59</f>
        <v>4.1996313244132832E-2</v>
      </c>
      <c r="U59" s="6">
        <f>'1'!U59</f>
        <v>2.5197787946479699E-2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4.2894108561949598E-2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5.3617635702436994E-2</v>
      </c>
      <c r="I60" s="4">
        <f>'1'!I60</f>
        <v>3.2170581421462202E-2</v>
      </c>
      <c r="J60" s="6">
        <f>'1'!J60</f>
        <v>6.7639498169013407E-2</v>
      </c>
      <c r="K60" s="6">
        <f>'1'!K60</f>
        <v>4.7450679211907182E-2</v>
      </c>
      <c r="L60" s="6">
        <f>'1'!L60</f>
        <v>8.0201508422904924E-2</v>
      </c>
      <c r="M60" s="6">
        <f>'1'!M60</f>
        <v>3.0091213574174859E-2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0.10025188552863115</v>
      </c>
      <c r="S60" s="6">
        <f>'1'!S60</f>
        <v>6.0151131317178697E-2</v>
      </c>
      <c r="T60" s="6">
        <f>'1'!T60</f>
        <v>3.7614016967718572E-2</v>
      </c>
      <c r="U60" s="6">
        <f>'1'!U60</f>
        <v>2.2568410180631146E-2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4.3484294005665801E-2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5.4355367507082253E-2</v>
      </c>
      <c r="I61" s="4">
        <f>'1'!I61</f>
        <v>3.2613220504249349E-2</v>
      </c>
      <c r="J61" s="6">
        <f>'1'!J61</f>
        <v>8.3716686996026093E-2</v>
      </c>
      <c r="K61" s="6">
        <f>'1'!K61</f>
        <v>5.8729200642589831E-2</v>
      </c>
      <c r="L61" s="6">
        <f>'1'!L61</f>
        <v>8.1305011081479112E-2</v>
      </c>
      <c r="M61" s="6">
        <f>'1'!M61</f>
        <v>3.050524237278212E-2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0.1016312638518489</v>
      </c>
      <c r="S61" s="6">
        <f>'1'!S61</f>
        <v>6.0978758311109334E-2</v>
      </c>
      <c r="T61" s="6">
        <f>'1'!T61</f>
        <v>3.8131552965977651E-2</v>
      </c>
      <c r="U61" s="6">
        <f>'1'!U61</f>
        <v>2.2878931779586588E-2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4.6175632267955402E-2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5.7719540334944253E-2</v>
      </c>
      <c r="I62" s="4">
        <f>'1'!I62</f>
        <v>3.4631724200966552E-2</v>
      </c>
      <c r="J62" s="6">
        <f>'1'!J62</f>
        <v>0.10308904467133501</v>
      </c>
      <c r="K62" s="6">
        <f>'1'!K62</f>
        <v>7.2319359566189359E-2</v>
      </c>
      <c r="L62" s="6">
        <f>'1'!L62</f>
        <v>8.6337156416780025E-2</v>
      </c>
      <c r="M62" s="6">
        <f>'1'!M62</f>
        <v>3.2393278682802222E-2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0.10792144552097503</v>
      </c>
      <c r="S62" s="6">
        <f>'1'!S62</f>
        <v>6.4752867312585019E-2</v>
      </c>
      <c r="T62" s="6">
        <f>'1'!T62</f>
        <v>4.0491598353502779E-2</v>
      </c>
      <c r="U62" s="6">
        <f>'1'!U62</f>
        <v>2.4294959012101665E-2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5.4700077816992099E-2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6.8375097271240123E-2</v>
      </c>
      <c r="I63" s="4">
        <f>'1'!I63</f>
        <v>4.1025058362744074E-2</v>
      </c>
      <c r="J63" s="6">
        <f>'1'!J63</f>
        <v>0.131260945180915</v>
      </c>
      <c r="K63" s="6">
        <f>'1'!K63</f>
        <v>9.2082602198912497E-2</v>
      </c>
      <c r="L63" s="6">
        <f>'1'!L63</f>
        <v>0.10227578795435516</v>
      </c>
      <c r="M63" s="6">
        <f>'1'!M63</f>
        <v>3.8373375255902065E-2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0.12784473494294396</v>
      </c>
      <c r="S63" s="6">
        <f>'1'!S63</f>
        <v>7.6706840965766368E-2</v>
      </c>
      <c r="T63" s="6">
        <f>'1'!T63</f>
        <v>4.7966719069877581E-2</v>
      </c>
      <c r="U63" s="6">
        <f>'1'!U63</f>
        <v>2.8780031441926548E-2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6.6223297452295896E-2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8.2779121815369866E-2</v>
      </c>
      <c r="I64" s="4">
        <f>'1'!I64</f>
        <v>4.9667473089221925E-2</v>
      </c>
      <c r="J64" s="6">
        <f>'1'!J64</f>
        <v>0.16267828373648899</v>
      </c>
      <c r="K64" s="6">
        <f>'1'!K64</f>
        <v>0.11412259501150508</v>
      </c>
      <c r="L64" s="6">
        <f>'1'!L64</f>
        <v>0.12382139474334015</v>
      </c>
      <c r="M64" s="6">
        <f>'1'!M64</f>
        <v>4.6457181511189161E-2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0.15477674342917519</v>
      </c>
      <c r="S64" s="6">
        <f>'1'!S64</f>
        <v>9.2866046057505119E-2</v>
      </c>
      <c r="T64" s="6">
        <f>'1'!T64</f>
        <v>5.8071476888986451E-2</v>
      </c>
      <c r="U64" s="6">
        <f>'1'!U64</f>
        <v>3.484288613339187E-2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8.0062215834037595E-2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0.100077769792547</v>
      </c>
      <c r="I65" s="4">
        <f>'1'!I65</f>
        <v>6.0046661875528193E-2</v>
      </c>
      <c r="J65" s="6">
        <f>'1'!J65</f>
        <v>0.19828769259881701</v>
      </c>
      <c r="K65" s="6">
        <f>'1'!K65</f>
        <v>0.139103422524889</v>
      </c>
      <c r="L65" s="6">
        <f>'1'!L65</f>
        <v>0.14969679270281006</v>
      </c>
      <c r="M65" s="6">
        <f>'1'!M65</f>
        <v>5.6165504230127054E-2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0.18712099087851258</v>
      </c>
      <c r="S65" s="6">
        <f>'1'!S65</f>
        <v>0.11227259452710754</v>
      </c>
      <c r="T65" s="6">
        <f>'1'!T65</f>
        <v>7.0206880287658813E-2</v>
      </c>
      <c r="U65" s="6">
        <f>'1'!U65</f>
        <v>4.2124128172595289E-2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9.4772881892145902E-2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0.11846610236518237</v>
      </c>
      <c r="I66" s="4">
        <f>'1'!I66</f>
        <v>7.107966141910943E-2</v>
      </c>
      <c r="J66" s="6">
        <f>'1'!J66</f>
        <v>0.23782107806766301</v>
      </c>
      <c r="K66" s="6">
        <f>'1'!K66</f>
        <v>0.16683701078060811</v>
      </c>
      <c r="L66" s="6">
        <f>'1'!L66</f>
        <v>0.17720214593941991</v>
      </c>
      <c r="M66" s="6">
        <f>'1'!M66</f>
        <v>6.6485378194487216E-2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0.2215026824242749</v>
      </c>
      <c r="S66" s="6">
        <f>'1'!S66</f>
        <v>0.13290160945456492</v>
      </c>
      <c r="T66" s="6">
        <f>'1'!T66</f>
        <v>8.3106722743109013E-2</v>
      </c>
      <c r="U66" s="6">
        <f>'1'!U66</f>
        <v>4.9864033645865412E-2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0.117065208208131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0.14633151026016375</v>
      </c>
      <c r="I67" s="4">
        <f>'1'!I67</f>
        <v>8.7798906156098255E-2</v>
      </c>
      <c r="J67" s="6">
        <f>'1'!J67</f>
        <v>0.4081292627081568</v>
      </c>
      <c r="K67" s="6">
        <f>'1'!K67</f>
        <v>0.286312158516705</v>
      </c>
      <c r="L67" s="6">
        <f>'1'!L67</f>
        <v>0.31201155310636192</v>
      </c>
      <c r="M67" s="6">
        <f>'1'!M67</f>
        <v>0.117065208208131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0.39001444138295238</v>
      </c>
      <c r="S67" s="6">
        <f>'1'!S67</f>
        <v>0.23400866482977145</v>
      </c>
      <c r="T67" s="6">
        <f>'1'!T67</f>
        <v>0.14633151026016375</v>
      </c>
      <c r="U67" s="6">
        <f>'1'!U67</f>
        <v>8.7798906156098255E-2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0.14552921221908099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0.18191151527385124</v>
      </c>
      <c r="I68" s="4">
        <f>'1'!I68</f>
        <v>0.10914690916431075</v>
      </c>
      <c r="J68" s="6">
        <f>'1'!J68</f>
        <v>0.47986332487721195</v>
      </c>
      <c r="K68" s="6">
        <f>'1'!K68</f>
        <v>0.33663526949020101</v>
      </c>
      <c r="L68" s="6">
        <f>'1'!L68</f>
        <v>0.38787609249446486</v>
      </c>
      <c r="M68" s="6">
        <f>'1'!M68</f>
        <v>0.14552921221908099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0.48484511561808108</v>
      </c>
      <c r="S68" s="6">
        <f>'1'!S68</f>
        <v>0.29090706937084865</v>
      </c>
      <c r="T68" s="6">
        <f>'1'!T68</f>
        <v>0.18191151527385124</v>
      </c>
      <c r="U68" s="6">
        <f>'1'!U68</f>
        <v>0.10914690916431075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0.175723226011614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0.21965403251451748</v>
      </c>
      <c r="I69" s="4">
        <f>'1'!I69</f>
        <v>0.13179241950871051</v>
      </c>
      <c r="J69" s="6">
        <f>'1'!J69</f>
        <v>0.55562762550539824</v>
      </c>
      <c r="K69" s="6">
        <f>'1'!K69</f>
        <v>0.38978568636407301</v>
      </c>
      <c r="L69" s="6">
        <f>'1'!L69</f>
        <v>0.4683515922789413</v>
      </c>
      <c r="M69" s="6">
        <f>'1'!M69</f>
        <v>0.175723226011614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0.58543949034867659</v>
      </c>
      <c r="S69" s="6">
        <f>'1'!S69</f>
        <v>0.351263694209206</v>
      </c>
      <c r="T69" s="6">
        <f>'1'!T69</f>
        <v>0.21965403251451748</v>
      </c>
      <c r="U69" s="6">
        <f>'1'!U69</f>
        <v>0.13179241950871051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0.20585058505356801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0.25731323131696004</v>
      </c>
      <c r="I70" s="4">
        <f>'1'!I70</f>
        <v>0.15438793879017601</v>
      </c>
      <c r="J70" s="6">
        <f>'1'!J70</f>
        <v>0.63274438555475132</v>
      </c>
      <c r="K70" s="6">
        <f>'1'!K70</f>
        <v>0.44388488493914202</v>
      </c>
      <c r="L70" s="6">
        <f>'1'!L70</f>
        <v>0.54864943849265668</v>
      </c>
      <c r="M70" s="6">
        <f>'1'!M70</f>
        <v>0.20585058505356801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0.68581179811582083</v>
      </c>
      <c r="S70" s="6">
        <f>'1'!S70</f>
        <v>0.41148707886949254</v>
      </c>
      <c r="T70" s="6">
        <f>'1'!T70</f>
        <v>0.25731323131696004</v>
      </c>
      <c r="U70" s="6">
        <f>'1'!U70</f>
        <v>0.15438793879017601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0.23816200547329699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0.29770250684162125</v>
      </c>
      <c r="I71" s="4">
        <f>'1'!I71</f>
        <v>0.17862150410497274</v>
      </c>
      <c r="J71" s="6">
        <f>'1'!J71</f>
        <v>0.70956210607297021</v>
      </c>
      <c r="K71" s="6">
        <f>'1'!K71</f>
        <v>0.49777430033651698</v>
      </c>
      <c r="L71" s="6">
        <f>'1'!L71</f>
        <v>0.63476841972154763</v>
      </c>
      <c r="M71" s="6">
        <f>'1'!M71</f>
        <v>0.23816200547329699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0.79346052465193451</v>
      </c>
      <c r="S71" s="6">
        <f>'1'!S71</f>
        <v>0.47607631479116075</v>
      </c>
      <c r="T71" s="6">
        <f>'1'!T71</f>
        <v>0.29770250684162125</v>
      </c>
      <c r="U71" s="6">
        <f>'1'!U71</f>
        <v>0.17862150410497274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0.37519510749726798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0.26932083806123103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0.3366510475765388</v>
      </c>
      <c r="I72" s="4">
        <f>'1'!I72</f>
        <v>0.20199062854592326</v>
      </c>
      <c r="J72" s="6">
        <f>'1'!J72</f>
        <v>0.78100605337213524</v>
      </c>
      <c r="K72" s="6">
        <f>'1'!K72</f>
        <v>0.54789388898949898</v>
      </c>
      <c r="L72" s="6">
        <f>'1'!L72</f>
        <v>0.71781543170360274</v>
      </c>
      <c r="M72" s="6">
        <f>'1'!M72</f>
        <v>0.26932083806123103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0.89726928962950336</v>
      </c>
      <c r="S72" s="6">
        <f>'1'!S72</f>
        <v>0.53836157377770211</v>
      </c>
      <c r="T72" s="6">
        <f>'1'!T72</f>
        <v>0.3366510475765388</v>
      </c>
      <c r="U72" s="6">
        <f>'1'!U72</f>
        <v>0.20199062854592326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0.29557722957760402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0.36947153697200502</v>
      </c>
      <c r="I73" s="4">
        <f>'1'!I73</f>
        <v>0.22168292218320301</v>
      </c>
      <c r="J73" s="6">
        <f>'1'!J73</f>
        <v>0.84432208155110944</v>
      </c>
      <c r="K73" s="6">
        <f>'1'!K73</f>
        <v>0.59231155357041299</v>
      </c>
      <c r="L73" s="6">
        <f>'1'!L73</f>
        <v>0.78779606575695105</v>
      </c>
      <c r="M73" s="6">
        <f>'1'!M73</f>
        <v>0.29557722957760402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0.98474508219618884</v>
      </c>
      <c r="S73" s="6">
        <f>'1'!S73</f>
        <v>0.59084704931771326</v>
      </c>
      <c r="T73" s="6">
        <f>'1'!T73</f>
        <v>0.36947153697200502</v>
      </c>
      <c r="U73" s="6">
        <f>'1'!U73</f>
        <v>0.22168292218320301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0.31630826304453002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0.39538532880566252</v>
      </c>
      <c r="I74" s="4">
        <f>'1'!I74</f>
        <v>0.23723119728339753</v>
      </c>
      <c r="J74" s="6">
        <f>'1'!J74</f>
        <v>0.89759283312860016</v>
      </c>
      <c r="K74" s="6">
        <f>'1'!K74</f>
        <v>0.62968222326646195</v>
      </c>
      <c r="L74" s="6">
        <f>'1'!L74</f>
        <v>0.84305007374551988</v>
      </c>
      <c r="M74" s="6">
        <f>'1'!M74</f>
        <v>0.31630826304453002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1.0538125921818999</v>
      </c>
      <c r="S74" s="6">
        <f>'1'!S74</f>
        <v>0.63228755530913994</v>
      </c>
      <c r="T74" s="6">
        <f>'1'!T74</f>
        <v>0.39538532880566252</v>
      </c>
      <c r="U74" s="6">
        <f>'1'!U74</f>
        <v>0.23723119728339753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0.33631334305889599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0.42039167882362</v>
      </c>
      <c r="I75" s="4">
        <f>'1'!I75</f>
        <v>0.25223500729417198</v>
      </c>
      <c r="J75" s="6">
        <f>'1'!J75</f>
        <v>0.94035709299227843</v>
      </c>
      <c r="K75" s="6">
        <f>'1'!K75</f>
        <v>0.65968234496245104</v>
      </c>
      <c r="L75" s="6">
        <f>'1'!L75</f>
        <v>0.89636921254722091</v>
      </c>
      <c r="M75" s="6">
        <f>'1'!M75</f>
        <v>0.33631334305889599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1.1204615156840261</v>
      </c>
      <c r="S75" s="6">
        <f>'1'!S75</f>
        <v>0.67227690941041574</v>
      </c>
      <c r="T75" s="6">
        <f>'1'!T75</f>
        <v>0.42039167882362</v>
      </c>
      <c r="U75" s="6">
        <f>'1'!U75</f>
        <v>0.25223500729417198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0.35154758110192502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0.43943447637740629</v>
      </c>
      <c r="I76" s="4">
        <f>'1'!I76</f>
        <v>0.26366068582644375</v>
      </c>
      <c r="J76" s="6">
        <f>'1'!J76</f>
        <v>0.97175239072001851</v>
      </c>
      <c r="K76" s="6">
        <f>'1'!K76</f>
        <v>0.68170687562231602</v>
      </c>
      <c r="L76" s="6">
        <f>'1'!L76</f>
        <v>0.93697272186440983</v>
      </c>
      <c r="M76" s="6">
        <f>'1'!M76</f>
        <v>0.35154758110192502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1.1712159023305122</v>
      </c>
      <c r="S76" s="6">
        <f>'1'!S76</f>
        <v>0.70272954139830734</v>
      </c>
      <c r="T76" s="6">
        <f>'1'!T76</f>
        <v>0.43943447637740629</v>
      </c>
      <c r="U76" s="6">
        <f>'1'!U76</f>
        <v>0.26366068582644375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0.36328268629865601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0.45410335787332001</v>
      </c>
      <c r="I77" s="4">
        <f>'1'!I77</f>
        <v>0.27246201472399201</v>
      </c>
      <c r="J77" s="6">
        <f>'1'!J77</f>
        <v>0.99203766207154676</v>
      </c>
      <c r="K77" s="6">
        <f>'1'!K77</f>
        <v>0.69593746469650897</v>
      </c>
      <c r="L77" s="6">
        <f>'1'!L77</f>
        <v>0.96825006253926515</v>
      </c>
      <c r="M77" s="6">
        <f>'1'!M77</f>
        <v>0.36328268629865601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1.2103125781740816</v>
      </c>
      <c r="S77" s="6">
        <f>'1'!S77</f>
        <v>0.72618754690444887</v>
      </c>
      <c r="T77" s="6">
        <f>'1'!T77</f>
        <v>0.45410335787332001</v>
      </c>
      <c r="U77" s="6">
        <f>'1'!U77</f>
        <v>0.27246201472399201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0.37301140320933501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0.46626425401166877</v>
      </c>
      <c r="I78" s="4">
        <f>'1'!I78</f>
        <v>0.27975855240700126</v>
      </c>
      <c r="J78" s="6">
        <f>'1'!J78</f>
        <v>0.99999999999999989</v>
      </c>
      <c r="K78" s="6">
        <f>'1'!K78</f>
        <v>0.70152322971616898</v>
      </c>
      <c r="L78" s="6">
        <f>'1'!L78</f>
        <v>0.99417981672922306</v>
      </c>
      <c r="M78" s="6">
        <f>'1'!M78</f>
        <v>0.37301140320933501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1.2427247709115288</v>
      </c>
      <c r="S78" s="6">
        <f>'1'!S78</f>
        <v>0.74563486254691735</v>
      </c>
      <c r="T78" s="6">
        <f>'1'!T78</f>
        <v>0.46626425401166877</v>
      </c>
      <c r="U78" s="6">
        <f>'1'!U78</f>
        <v>0.27975855240700126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0.37519510749726798</v>
      </c>
      <c r="D79" s="3" t="e">
        <f>'1'!D79</f>
        <v>#N/A</v>
      </c>
      <c r="E79" s="55" t="e">
        <f>'1'!E79</f>
        <v>#N/A</v>
      </c>
      <c r="F79" s="55">
        <f>'1'!F79</f>
        <v>0.37519510749726798</v>
      </c>
      <c r="G79" s="55">
        <f>'1'!G79</f>
        <v>263</v>
      </c>
      <c r="H79" s="4">
        <f>'1'!H79</f>
        <v>0.46899388437158496</v>
      </c>
      <c r="I79" s="4">
        <f>'1'!I79</f>
        <v>0.281396330622951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0.37519510749726798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0.46899388437158496</v>
      </c>
      <c r="U79" s="6">
        <f>'1'!U79</f>
        <v>0.281396330622951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0.37488977389848999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0.46861221737311248</v>
      </c>
      <c r="I80" s="4">
        <f>'1'!I80</f>
        <v>0.28116733042386749</v>
      </c>
      <c r="J80" s="6">
        <f>'1'!J80</f>
        <v>0.98817203435034184</v>
      </c>
      <c r="K80" s="6">
        <f>'1'!K80</f>
        <v>0.69322563705264895</v>
      </c>
      <c r="L80" s="6">
        <f>'1'!L80</f>
        <v>0.99918620047895956</v>
      </c>
      <c r="M80" s="6">
        <f>'1'!M80</f>
        <v>0.37488977389848999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1.2489827505986995</v>
      </c>
      <c r="S80" s="6">
        <f>'1'!S80</f>
        <v>0.74938965035921967</v>
      </c>
      <c r="T80" s="6">
        <f>'1'!T80</f>
        <v>0.46861221737311248</v>
      </c>
      <c r="U80" s="6">
        <f>'1'!U80</f>
        <v>0.28116733042386749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0.372430934457952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0.46553866807243999</v>
      </c>
      <c r="I81" s="4">
        <f>'1'!I81</f>
        <v>0.27932320084346401</v>
      </c>
      <c r="J81" s="6">
        <f>'1'!J81</f>
        <v>0.96945844102377676</v>
      </c>
      <c r="K81" s="6">
        <f>'1'!K81</f>
        <v>0.68009761662260204</v>
      </c>
      <c r="L81" s="6">
        <f>'1'!L81</f>
        <v>0.99263270500046141</v>
      </c>
      <c r="M81" s="6">
        <f>'1'!M81</f>
        <v>0.372430934457952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1.2407908812505768</v>
      </c>
      <c r="S81" s="6">
        <f>'1'!S81</f>
        <v>0.74447452875034603</v>
      </c>
      <c r="T81" s="6">
        <f>'1'!T81</f>
        <v>0.46553866807243999</v>
      </c>
      <c r="U81" s="6">
        <f>'1'!U81</f>
        <v>0.27932320084346401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0.36865114286603401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0.4608139285825425</v>
      </c>
      <c r="I82" s="4">
        <f>'1'!I82</f>
        <v>0.27648835714952552</v>
      </c>
      <c r="J82" s="6">
        <f>'1'!J82</f>
        <v>0.94204342037679067</v>
      </c>
      <c r="K82" s="6">
        <f>'1'!K82</f>
        <v>0.66086534279559295</v>
      </c>
      <c r="L82" s="6">
        <f>'1'!L82</f>
        <v>0.98255850222865282</v>
      </c>
      <c r="M82" s="6">
        <f>'1'!M82</f>
        <v>0.36865114286603401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1.2281981277858161</v>
      </c>
      <c r="S82" s="6">
        <f>'1'!S82</f>
        <v>0.73691887667148959</v>
      </c>
      <c r="T82" s="6">
        <f>'1'!T82</f>
        <v>0.4608139285825425</v>
      </c>
      <c r="U82" s="6">
        <f>'1'!U82</f>
        <v>0.27648835714952552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0.36638275170784501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0.45797843963480628</v>
      </c>
      <c r="I83" s="4">
        <f>'1'!I83</f>
        <v>0.27478706378088374</v>
      </c>
      <c r="J83" s="6">
        <f>'1'!J83</f>
        <v>0.91186989173895194</v>
      </c>
      <c r="K83" s="6">
        <f>'1'!K83</f>
        <v>0.63969791153364297</v>
      </c>
      <c r="L83" s="6">
        <f>'1'!L83</f>
        <v>0.97651260473995616</v>
      </c>
      <c r="M83" s="6">
        <f>'1'!M83</f>
        <v>0.36638275170784501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1.2206407559249453</v>
      </c>
      <c r="S83" s="6">
        <f>'1'!S83</f>
        <v>0.73238445355496706</v>
      </c>
      <c r="T83" s="6">
        <f>'1'!T83</f>
        <v>0.45797843963480628</v>
      </c>
      <c r="U83" s="6">
        <f>'1'!U83</f>
        <v>0.27478706378088374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0.36388796710738303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0.45485995888422881</v>
      </c>
      <c r="I84" s="4">
        <f>'1'!I84</f>
        <v>0.27291597533053724</v>
      </c>
      <c r="J84" s="6">
        <f>'1'!J84</f>
        <v>0.88057706893844556</v>
      </c>
      <c r="K84" s="6">
        <f>'1'!K84</f>
        <v>0.61774526941569596</v>
      </c>
      <c r="L84" s="6">
        <f>'1'!L84</f>
        <v>0.96986330534715925</v>
      </c>
      <c r="M84" s="6">
        <f>'1'!M84</f>
        <v>0.36388796710738303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1.2123291316839491</v>
      </c>
      <c r="S84" s="6">
        <f>'1'!S84</f>
        <v>0.72739747901036944</v>
      </c>
      <c r="T84" s="6">
        <f>'1'!T84</f>
        <v>0.45485995888422881</v>
      </c>
      <c r="U84" s="6">
        <f>'1'!U84</f>
        <v>0.27291597533053724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0.35999152536345802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0.44998940670432253</v>
      </c>
      <c r="I85" s="4">
        <f>'1'!I85</f>
        <v>0.26999364402259352</v>
      </c>
      <c r="J85" s="6">
        <f>'1'!J85</f>
        <v>0.85015082694433397</v>
      </c>
      <c r="K85" s="6">
        <f>'1'!K85</f>
        <v>0.59640055386386104</v>
      </c>
      <c r="L85" s="6">
        <f>'1'!L85</f>
        <v>0.95947819726321815</v>
      </c>
      <c r="M85" s="6">
        <f>'1'!M85</f>
        <v>0.35999152536345802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1.1993477465790228</v>
      </c>
      <c r="S85" s="6">
        <f>'1'!S85</f>
        <v>0.71960864794741364</v>
      </c>
      <c r="T85" s="6">
        <f>'1'!T85</f>
        <v>0.44998940670432253</v>
      </c>
      <c r="U85" s="6">
        <f>'1'!U85</f>
        <v>0.26999364402259352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0.35383742178976002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0.44229677723720001</v>
      </c>
      <c r="I86" s="4">
        <f>'1'!I86</f>
        <v>0.26537806634232003</v>
      </c>
      <c r="J86" s="6">
        <f>'1'!J86</f>
        <v>0.81864721742479207</v>
      </c>
      <c r="K86" s="6">
        <f>'1'!K86</f>
        <v>0.57430003996599499</v>
      </c>
      <c r="L86" s="6">
        <f>'1'!L86</f>
        <v>0.94307578835456041</v>
      </c>
      <c r="M86" s="6">
        <f>'1'!M86</f>
        <v>0.35383742178976002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1.1788447354432006</v>
      </c>
      <c r="S86" s="6">
        <f>'1'!S86</f>
        <v>0.70730684126592025</v>
      </c>
      <c r="T86" s="6">
        <f>'1'!T86</f>
        <v>0.44229677723720001</v>
      </c>
      <c r="U86" s="6">
        <f>'1'!U86</f>
        <v>0.26537806634232003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0.35074401212985301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0.43843001516231628</v>
      </c>
      <c r="I87" s="4">
        <f>'1'!I87</f>
        <v>0.26305800909738974</v>
      </c>
      <c r="J87" s="6">
        <f>'1'!J87</f>
        <v>0.78680351032062501</v>
      </c>
      <c r="K87" s="6">
        <f>'1'!K87</f>
        <v>0.55196093971214399</v>
      </c>
      <c r="L87" s="6">
        <f>'1'!L87</f>
        <v>0.93483098558902988</v>
      </c>
      <c r="M87" s="6">
        <f>'1'!M87</f>
        <v>0.35074401212985301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1.1685387319862874</v>
      </c>
      <c r="S87" s="6">
        <f>'1'!S87</f>
        <v>0.70112323919177244</v>
      </c>
      <c r="T87" s="6">
        <f>'1'!T87</f>
        <v>0.43843001516231628</v>
      </c>
      <c r="U87" s="6">
        <f>'1'!U87</f>
        <v>0.26305800909738974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0.34628487602440899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0.43285609503051126</v>
      </c>
      <c r="I88" s="4">
        <f>'1'!I88</f>
        <v>0.25971365701830673</v>
      </c>
      <c r="J88" s="6">
        <f>'1'!J88</f>
        <v>0.75839989996371815</v>
      </c>
      <c r="K88" s="6">
        <f>'1'!K88</f>
        <v>0.53203514723896705</v>
      </c>
      <c r="L88" s="6">
        <f>'1'!L88</f>
        <v>0.9229461395013806</v>
      </c>
      <c r="M88" s="6">
        <f>'1'!M88</f>
        <v>0.34628487602440899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1.1536826743767257</v>
      </c>
      <c r="S88" s="6">
        <f>'1'!S88</f>
        <v>0.69220960462603542</v>
      </c>
      <c r="T88" s="6">
        <f>'1'!T88</f>
        <v>0.43285609503051126</v>
      </c>
      <c r="U88" s="6">
        <f>'1'!U88</f>
        <v>0.25971365701830673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0.34278700718163502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0.42848375897704377</v>
      </c>
      <c r="I89" s="4">
        <f>'1'!I89</f>
        <v>0.25709025538622626</v>
      </c>
      <c r="J89" s="6">
        <f>'1'!J89</f>
        <v>0.73434010647813963</v>
      </c>
      <c r="K89" s="6">
        <f>'1'!K89</f>
        <v>0.51515664320665999</v>
      </c>
      <c r="L89" s="6">
        <f>'1'!L89</f>
        <v>0.91362333978230525</v>
      </c>
      <c r="M89" s="6">
        <f>'1'!M89</f>
        <v>0.34278700718163502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1.1420291747278815</v>
      </c>
      <c r="S89" s="6">
        <f>'1'!S89</f>
        <v>0.68521750483672894</v>
      </c>
      <c r="T89" s="6">
        <f>'1'!T89</f>
        <v>0.42848375897704377</v>
      </c>
      <c r="U89" s="6">
        <f>'1'!U89</f>
        <v>0.25709025538622626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0.34219327553214401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0.42774159441518</v>
      </c>
      <c r="I90" s="4">
        <f>'1'!I90</f>
        <v>0.25664495664910802</v>
      </c>
      <c r="J90" s="6">
        <f>'1'!J90</f>
        <v>0.71730112613270602</v>
      </c>
      <c r="K90" s="6">
        <f>'1'!K90</f>
        <v>0.50320340268366104</v>
      </c>
      <c r="L90" s="6">
        <f>'1'!L90</f>
        <v>0.91204087871704387</v>
      </c>
      <c r="M90" s="6">
        <f>'1'!M90</f>
        <v>0.34219327553214401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1.1400510983963048</v>
      </c>
      <c r="S90" s="6">
        <f>'1'!S90</f>
        <v>0.68403065903778293</v>
      </c>
      <c r="T90" s="6">
        <f>'1'!T90</f>
        <v>0.42774159441518</v>
      </c>
      <c r="U90" s="6">
        <f>'1'!U90</f>
        <v>0.25664495664910802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0.343165698953322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0.42895712369165251</v>
      </c>
      <c r="I91" s="4">
        <f>'1'!I91</f>
        <v>0.25737427421499148</v>
      </c>
      <c r="J91" s="6">
        <f>'1'!J91</f>
        <v>0.70750113612419463</v>
      </c>
      <c r="K91" s="6">
        <f>'1'!K91</f>
        <v>0.49632848204170399</v>
      </c>
      <c r="L91" s="6">
        <f>'1'!L91</f>
        <v>0.91463265937128668</v>
      </c>
      <c r="M91" s="6">
        <f>'1'!M91</f>
        <v>0.343165698953322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1.1432908242141084</v>
      </c>
      <c r="S91" s="6">
        <f>'1'!S91</f>
        <v>0.68597449452846504</v>
      </c>
      <c r="T91" s="6">
        <f>'1'!T91</f>
        <v>0.42895712369165251</v>
      </c>
      <c r="U91" s="6">
        <f>'1'!U91</f>
        <v>0.25737427421499148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0.348749217575196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0.43593652196899502</v>
      </c>
      <c r="I92" s="4">
        <f>'1'!I92</f>
        <v>0.26156191318139699</v>
      </c>
      <c r="J92" s="6">
        <f>'1'!J92</f>
        <v>0.70143039579972088</v>
      </c>
      <c r="K92" s="6">
        <f>'1'!K92</f>
        <v>0.49206971668251098</v>
      </c>
      <c r="L92" s="6">
        <f>'1'!L92</f>
        <v>0.92951429964404708</v>
      </c>
      <c r="M92" s="6">
        <f>'1'!M92</f>
        <v>0.348749217575196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1.161892874555059</v>
      </c>
      <c r="S92" s="6">
        <f>'1'!S92</f>
        <v>0.69713572473303531</v>
      </c>
      <c r="T92" s="6">
        <f>'1'!T92</f>
        <v>0.43593652196899502</v>
      </c>
      <c r="U92" s="6">
        <f>'1'!U92</f>
        <v>0.26156191318139699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0.35260152325448002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0.44075190406810005</v>
      </c>
      <c r="I93" s="4">
        <f>'1'!I93</f>
        <v>0.26445114244085999</v>
      </c>
      <c r="J93" s="6">
        <f>'1'!J93</f>
        <v>0.6973988764771345</v>
      </c>
      <c r="K93" s="6">
        <f>'1'!K93</f>
        <v>0.48924151222666701</v>
      </c>
      <c r="L93" s="6">
        <f>'1'!L93</f>
        <v>0.93978177275951691</v>
      </c>
      <c r="M93" s="6">
        <f>'1'!M93</f>
        <v>0.35260152325448002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1.1747272159493962</v>
      </c>
      <c r="S93" s="6">
        <f>'1'!S93</f>
        <v>0.70483632956963771</v>
      </c>
      <c r="T93" s="6">
        <f>'1'!T93</f>
        <v>0.44075190406810005</v>
      </c>
      <c r="U93" s="6">
        <f>'1'!U93</f>
        <v>0.26445114244085999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0.35812864140195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0.4476608017524375</v>
      </c>
      <c r="I94" s="4">
        <f>'1'!I94</f>
        <v>0.2685964810514625</v>
      </c>
      <c r="J94" s="6">
        <f>'1'!J94</f>
        <v>0.70132173046484403</v>
      </c>
      <c r="K94" s="6">
        <f>'1'!K94</f>
        <v>0.49199348542582999</v>
      </c>
      <c r="L94" s="6">
        <f>'1'!L94</f>
        <v>0.95451308997827955</v>
      </c>
      <c r="M94" s="6">
        <f>'1'!M94</f>
        <v>0.35812864140195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1.1931413624728495</v>
      </c>
      <c r="S94" s="6">
        <f>'1'!S94</f>
        <v>0.71588481748370969</v>
      </c>
      <c r="T94" s="6">
        <f>'1'!T94</f>
        <v>0.4476608017524375</v>
      </c>
      <c r="U94" s="6">
        <f>'1'!U94</f>
        <v>0.2685964810514625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0.36802905168491401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0.46003631460614253</v>
      </c>
      <c r="I95" s="4">
        <f>'1'!I95</f>
        <v>0.27602178876368549</v>
      </c>
      <c r="J95" s="6">
        <f>'1'!J95</f>
        <v>0.70996805661672369</v>
      </c>
      <c r="K95" s="6">
        <f>'1'!K95</f>
        <v>0.49805908407307597</v>
      </c>
      <c r="L95" s="6">
        <f>'1'!L95</f>
        <v>0.98090045507214896</v>
      </c>
      <c r="M95" s="6">
        <f>'1'!M95</f>
        <v>0.36802905168491401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1.2261255688401862</v>
      </c>
      <c r="S95" s="6">
        <f>'1'!S95</f>
        <v>0.73567534130411172</v>
      </c>
      <c r="T95" s="6">
        <f>'1'!T95</f>
        <v>0.46003631460614253</v>
      </c>
      <c r="U95" s="6">
        <f>'1'!U95</f>
        <v>0.27602178876368549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0.38340736097914102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0.47925920122392629</v>
      </c>
      <c r="I96" s="4">
        <f>'1'!I96</f>
        <v>0.28755552073435575</v>
      </c>
      <c r="J96" s="6">
        <f>'1'!J96</f>
        <v>0.72463350383247671</v>
      </c>
      <c r="K96" s="6">
        <f>'1'!K96</f>
        <v>0.50834723596910303</v>
      </c>
      <c r="L96" s="6">
        <f>'1'!L96</f>
        <v>1.0218879546075448</v>
      </c>
      <c r="M96" s="6">
        <f>'1'!M96</f>
        <v>0.38340736097914102</v>
      </c>
      <c r="N96" s="3" t="e">
        <f>'1'!N96</f>
        <v>#N/A</v>
      </c>
      <c r="O96" s="3" t="e">
        <f>'1'!O96</f>
        <v>#N/A</v>
      </c>
      <c r="P96" s="3">
        <f>'1'!P96</f>
        <v>1.0218879546075448</v>
      </c>
      <c r="Q96" s="3" t="e">
        <f>'1'!Q96</f>
        <v>#N/A</v>
      </c>
      <c r="R96" s="6">
        <f>'1'!R96</f>
        <v>1.2773599432594309</v>
      </c>
      <c r="S96" s="6">
        <f>'1'!S96</f>
        <v>0.76641596595565864</v>
      </c>
      <c r="T96" s="6">
        <f>'1'!T96</f>
        <v>0.47925920122392629</v>
      </c>
      <c r="U96" s="6">
        <f>'1'!U96</f>
        <v>0.28755552073435575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0.40311266212158198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0.50389082765197746</v>
      </c>
      <c r="I97" s="4">
        <f>'1'!I97</f>
        <v>0.3023344965911865</v>
      </c>
      <c r="J97" s="6">
        <f>'1'!J97</f>
        <v>0.74593007519464194</v>
      </c>
      <c r="K97" s="6">
        <f>'1'!K97</f>
        <v>0.52328727549297005</v>
      </c>
      <c r="L97" s="6">
        <f>'1'!L97</f>
        <v>1.0744080987903535</v>
      </c>
      <c r="M97" s="6">
        <f>'1'!M97</f>
        <v>0.40311266212158198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1.3430101234879419</v>
      </c>
      <c r="S97" s="6">
        <f>'1'!S97</f>
        <v>0.80580607409276506</v>
      </c>
      <c r="T97" s="6">
        <f>'1'!T97</f>
        <v>0.50389082765197746</v>
      </c>
      <c r="U97" s="6">
        <f>'1'!U97</f>
        <v>0.3023344965911865</v>
      </c>
      <c r="V97" s="102">
        <f>'1'!V97</f>
        <v>303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0.42542048112710601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0.53177560140888247</v>
      </c>
      <c r="I98" s="4">
        <f>'1'!I98</f>
        <v>0.31906536084532949</v>
      </c>
      <c r="J98" s="6">
        <f>'1'!J98</f>
        <v>0.77564122428891769</v>
      </c>
      <c r="K98" s="6">
        <f>'1'!K98</f>
        <v>0.544130336764165</v>
      </c>
      <c r="L98" s="6">
        <f>'1'!L98</f>
        <v>1.1338646816715321</v>
      </c>
      <c r="M98" s="6">
        <f>'1'!M98</f>
        <v>0.42542048112710601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1.4173308520894152</v>
      </c>
      <c r="S98" s="6">
        <f>'1'!S98</f>
        <v>0.85039851125364907</v>
      </c>
      <c r="T98" s="6">
        <f>'1'!T98</f>
        <v>0.53177560140888247</v>
      </c>
      <c r="U98" s="6">
        <f>'1'!U98</f>
        <v>0.31906536084532949</v>
      </c>
      <c r="V98" s="102">
        <f>'1'!V98</f>
        <v>303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0.45585811927388897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0.56982264909236124</v>
      </c>
      <c r="I99" s="4">
        <f>'1'!I99</f>
        <v>0.3418935894554167</v>
      </c>
      <c r="J99" s="6">
        <f>'1'!J99</f>
        <v>0.81510866741735277</v>
      </c>
      <c r="K99" s="6">
        <f>'1'!K99</f>
        <v>0.57181766493626396</v>
      </c>
      <c r="L99" s="6">
        <f>'1'!L99</f>
        <v>1.2149895085644431</v>
      </c>
      <c r="M99" s="6">
        <f>'1'!M99</f>
        <v>0.45585811927388897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1.5187368857055539</v>
      </c>
      <c r="S99" s="6">
        <f>'1'!S99</f>
        <v>0.91124213142333232</v>
      </c>
      <c r="T99" s="6">
        <f>'1'!T99</f>
        <v>0.56982264909236124</v>
      </c>
      <c r="U99" s="6">
        <f>'1'!U99</f>
        <v>0.3418935894554167</v>
      </c>
      <c r="V99" s="102">
        <f>'1'!V99</f>
        <v>303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0.48796089549468502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0.60995111936835622</v>
      </c>
      <c r="I100" s="4">
        <f>'1'!I100</f>
        <v>0.36597067162101377</v>
      </c>
      <c r="J100" s="6">
        <f>'1'!J100</f>
        <v>0.85882354244771442</v>
      </c>
      <c r="K100" s="6">
        <f>'1'!K100</f>
        <v>0.60248466525420197</v>
      </c>
      <c r="L100" s="6">
        <f>'1'!L100</f>
        <v>1.300552394591761</v>
      </c>
      <c r="M100" s="6">
        <f>'1'!M100</f>
        <v>0.48796089549468502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1.6256904932397012</v>
      </c>
      <c r="S100" s="6">
        <f>'1'!S100</f>
        <v>0.97541429594382079</v>
      </c>
      <c r="T100" s="6">
        <f>'1'!T100</f>
        <v>0.60995111936835622</v>
      </c>
      <c r="U100" s="6">
        <f>'1'!U100</f>
        <v>0.36597067162101377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0.52496300727398204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0.65620375909247752</v>
      </c>
      <c r="I101" s="4">
        <f>'1'!I101</f>
        <v>0.39372225545548656</v>
      </c>
      <c r="J101" s="6">
        <f>'1'!J101</f>
        <v>0.90876600298463384</v>
      </c>
      <c r="K101" s="6">
        <f>'1'!K101</f>
        <v>0.63752046147003405</v>
      </c>
      <c r="L101" s="6">
        <f>'1'!L101</f>
        <v>1.3991733814860703</v>
      </c>
      <c r="M101" s="6">
        <f>'1'!M101</f>
        <v>0.52496300727398204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1.7489667268575879</v>
      </c>
      <c r="S101" s="6">
        <f>'1'!S101</f>
        <v>1.0493800361145527</v>
      </c>
      <c r="T101" s="6">
        <f>'1'!T101</f>
        <v>0.65620375909247752</v>
      </c>
      <c r="U101" s="6">
        <f>'1'!U101</f>
        <v>0.39372225545548656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0.56532125703990099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0.70665157129987621</v>
      </c>
      <c r="I102" s="4">
        <f>'1'!I102</f>
        <v>0.42399094277992577</v>
      </c>
      <c r="J102" s="6">
        <f>'1'!J102</f>
        <v>0.96122496441301231</v>
      </c>
      <c r="K102" s="6">
        <f>'1'!K102</f>
        <v>0.67432164151882601</v>
      </c>
      <c r="L102" s="6">
        <f>'1'!L102</f>
        <v>1.5067394156892557</v>
      </c>
      <c r="M102" s="6">
        <f>'1'!M102</f>
        <v>0.56532125703990099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1.8834242696115697</v>
      </c>
      <c r="S102" s="6">
        <f>'1'!S102</f>
        <v>1.1300545617669417</v>
      </c>
      <c r="T102" s="6">
        <f>'1'!T102</f>
        <v>0.70665157129987621</v>
      </c>
      <c r="U102" s="6">
        <f>'1'!U102</f>
        <v>0.42399094277992577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0.60990890598596104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0.76238613248245124</v>
      </c>
      <c r="I103" s="4">
        <f>'1'!I103</f>
        <v>0.45743167948947078</v>
      </c>
      <c r="J103" s="6">
        <f>'1'!J103</f>
        <v>1.0128378357414118</v>
      </c>
      <c r="K103" s="6">
        <f>'1'!K103</f>
        <v>0.71052926970804997</v>
      </c>
      <c r="L103" s="6">
        <f>'1'!L103</f>
        <v>1.6255779827576833</v>
      </c>
      <c r="M103" s="6">
        <f>'1'!M103</f>
        <v>0.60990890598596104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2.0319724784471043</v>
      </c>
      <c r="S103" s="6">
        <f>'1'!S103</f>
        <v>1.2191834870682625</v>
      </c>
      <c r="T103" s="6">
        <f>'1'!T103</f>
        <v>0.76238613248245124</v>
      </c>
      <c r="U103" s="6">
        <f>'1'!U103</f>
        <v>0.45743167948947078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0.64981284406077799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0.81226605507597249</v>
      </c>
      <c r="I104" s="4">
        <f>'1'!I104</f>
        <v>0.4873596330455835</v>
      </c>
      <c r="J104" s="6">
        <f>'1'!J104</f>
        <v>1.0603786332110887</v>
      </c>
      <c r="K104" s="6">
        <f>'1'!K104</f>
        <v>0.74388024349226001</v>
      </c>
      <c r="L104" s="6">
        <f>'1'!L104</f>
        <v>1.7319331491163159</v>
      </c>
      <c r="M104" s="6">
        <f>'1'!M104</f>
        <v>0.64981284406077799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2.1649164363953948</v>
      </c>
      <c r="S104" s="6">
        <f>'1'!S104</f>
        <v>1.298949861837237</v>
      </c>
      <c r="T104" s="6">
        <f>'1'!T104</f>
        <v>0.81226605507597249</v>
      </c>
      <c r="U104" s="6">
        <f>'1'!U104</f>
        <v>0.4873596330455835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0.68895975004322596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0.86119968755403242</v>
      </c>
      <c r="I105" s="4">
        <f>'1'!I105</f>
        <v>0.5167198125324195</v>
      </c>
      <c r="J105" s="6">
        <f>'1'!J105</f>
        <v>1.1060099907484273</v>
      </c>
      <c r="K105" s="6">
        <f>'1'!K105</f>
        <v>0.77589170080818703</v>
      </c>
      <c r="L105" s="6">
        <f>'1'!L105</f>
        <v>1.836270613012305</v>
      </c>
      <c r="M105" s="6">
        <f>'1'!M105</f>
        <v>0.68895975004322596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2.2953382662653814</v>
      </c>
      <c r="S105" s="6">
        <f>'1'!S105</f>
        <v>1.3772029597592288</v>
      </c>
      <c r="T105" s="6">
        <f>'1'!T105</f>
        <v>0.86119968755403242</v>
      </c>
      <c r="U105" s="6">
        <f>'1'!U105</f>
        <v>0.5167198125324195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0.72766513392591003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0.90958141740738752</v>
      </c>
      <c r="I106" s="4">
        <f>'1'!I106</f>
        <v>0.54574885044443255</v>
      </c>
      <c r="J106" s="6">
        <f>'1'!J106</f>
        <v>1.1468434388836897</v>
      </c>
      <c r="K106" s="6">
        <f>'1'!K106</f>
        <v>0.80453731322448396</v>
      </c>
      <c r="L106" s="6">
        <f>'1'!L106</f>
        <v>1.9394312969051939</v>
      </c>
      <c r="M106" s="6">
        <f>'1'!M106</f>
        <v>0.72766513392591003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2.4242891211314923</v>
      </c>
      <c r="S106" s="6">
        <f>'1'!S106</f>
        <v>1.4545734726788955</v>
      </c>
      <c r="T106" s="6">
        <f>'1'!T106</f>
        <v>0.90958141740738752</v>
      </c>
      <c r="U106" s="6">
        <f>'1'!U106</f>
        <v>0.54574885044443255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0.76345943080938505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0.95432428851173134</v>
      </c>
      <c r="I107" s="4">
        <f>'1'!I107</f>
        <v>0.57259457310703876</v>
      </c>
      <c r="J107" s="6">
        <f>'1'!J107</f>
        <v>1.184566086366488</v>
      </c>
      <c r="K107" s="6">
        <f>'1'!K107</f>
        <v>0.83100062672006103</v>
      </c>
      <c r="L107" s="6">
        <f>'1'!L107</f>
        <v>2.0348331189658286</v>
      </c>
      <c r="M107" s="6">
        <f>'1'!M107</f>
        <v>0.76345943080938505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2.5435413987072857</v>
      </c>
      <c r="S107" s="6">
        <f>'1'!S107</f>
        <v>1.5261248392243716</v>
      </c>
      <c r="T107" s="6">
        <f>'1'!T107</f>
        <v>0.95432428851173134</v>
      </c>
      <c r="U107" s="6">
        <f>'1'!U107</f>
        <v>0.57259457310703876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0.79786336229557098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0.99732920286946369</v>
      </c>
      <c r="I108" s="4">
        <f>'1'!I108</f>
        <v>0.59839752172167826</v>
      </c>
      <c r="J108" s="6">
        <f>'1'!J108</f>
        <v>1.2189759700525684</v>
      </c>
      <c r="K108" s="6">
        <f>'1'!K108</f>
        <v>0.85513995945767796</v>
      </c>
      <c r="L108" s="6">
        <f>'1'!L108</f>
        <v>2.1265292280000767</v>
      </c>
      <c r="M108" s="6">
        <f>'1'!M108</f>
        <v>0.79786336229557098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2.658161535000096</v>
      </c>
      <c r="S108" s="6">
        <f>'1'!S108</f>
        <v>1.5948969210000574</v>
      </c>
      <c r="T108" s="6">
        <f>'1'!T108</f>
        <v>0.99732920286946369</v>
      </c>
      <c r="U108" s="6">
        <f>'1'!U108</f>
        <v>0.59839752172167826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0.83058477388154195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1.0382309673519274</v>
      </c>
      <c r="I109" s="4">
        <f>'1'!I109</f>
        <v>0.62293858041115646</v>
      </c>
      <c r="J109" s="6">
        <f>'1'!J109</f>
        <v>1.2488334827087118</v>
      </c>
      <c r="K109" s="6">
        <f>'1'!K109</f>
        <v>0.87608569816750703</v>
      </c>
      <c r="L109" s="6">
        <f>'1'!L109</f>
        <v>2.2137409504669248</v>
      </c>
      <c r="M109" s="6">
        <f>'1'!M109</f>
        <v>0.83058477388154195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2.7671761880836558</v>
      </c>
      <c r="S109" s="6">
        <f>'1'!S109</f>
        <v>1.6603057128501937</v>
      </c>
      <c r="T109" s="6">
        <f>'1'!T109</f>
        <v>1.0382309673519274</v>
      </c>
      <c r="U109" s="6">
        <f>'1'!U109</f>
        <v>0.62293858041115646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0.86120119335535605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1.0765014916941951</v>
      </c>
      <c r="I110" s="4">
        <f>'1'!I110</f>
        <v>0.64590089501651704</v>
      </c>
      <c r="J110" s="6">
        <f>'1'!J110</f>
        <v>1.2763867953787875</v>
      </c>
      <c r="K110" s="6">
        <f>'1'!K110</f>
        <v>0.89541498706119804</v>
      </c>
      <c r="L110" s="6">
        <f>'1'!L110</f>
        <v>2.2953422796474685</v>
      </c>
      <c r="M110" s="6">
        <f>'1'!M110</f>
        <v>0.86120119335535605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2.8691778495593354</v>
      </c>
      <c r="S110" s="6">
        <f>'1'!S110</f>
        <v>1.7215067097356014</v>
      </c>
      <c r="T110" s="6">
        <f>'1'!T110</f>
        <v>1.0765014916941951</v>
      </c>
      <c r="U110" s="6">
        <f>'1'!U110</f>
        <v>0.64590089501651704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0.88862728309665795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1.1107841038708224</v>
      </c>
      <c r="I111" s="4">
        <f>'1'!I111</f>
        <v>0.66647046232249352</v>
      </c>
      <c r="J111" s="6">
        <f>'1'!J111</f>
        <v>1.2994079535978165</v>
      </c>
      <c r="K111" s="6">
        <f>'1'!K111</f>
        <v>0.91156486432681805</v>
      </c>
      <c r="L111" s="6">
        <f>'1'!L111</f>
        <v>2.3684404869355302</v>
      </c>
      <c r="M111" s="6">
        <f>'1'!M111</f>
        <v>0.88862728309665795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2.9605506086694127</v>
      </c>
      <c r="S111" s="6">
        <f>'1'!S111</f>
        <v>1.7763303652016478</v>
      </c>
      <c r="T111" s="6">
        <f>'1'!T111</f>
        <v>1.1107841038708224</v>
      </c>
      <c r="U111" s="6">
        <f>'1'!U111</f>
        <v>0.66647046232249352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0.91239169237940598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1.1404896154742574</v>
      </c>
      <c r="I112" s="4">
        <f>'1'!I112</f>
        <v>0.68429376928455454</v>
      </c>
      <c r="J112" s="6">
        <f>'1'!J112</f>
        <v>1.3203743941318753</v>
      </c>
      <c r="K112" s="6">
        <f>'1'!K112</f>
        <v>0.92627330940592301</v>
      </c>
      <c r="L112" s="6">
        <f>'1'!L112</f>
        <v>2.4317792906882447</v>
      </c>
      <c r="M112" s="6">
        <f>'1'!M112</f>
        <v>0.91239169237940598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3.0397241133603057</v>
      </c>
      <c r="S112" s="6">
        <f>'1'!S112</f>
        <v>1.8238344680161835</v>
      </c>
      <c r="T112" s="6">
        <f>'1'!T112</f>
        <v>1.1404896154742574</v>
      </c>
      <c r="U112" s="6">
        <f>'1'!U112</f>
        <v>0.68429376928455454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0.93385155692875499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1.1673144461609437</v>
      </c>
      <c r="I113" s="4">
        <f>'1'!I113</f>
        <v>0.70038866769656627</v>
      </c>
      <c r="J113" s="6">
        <f>'1'!J113</f>
        <v>1.3399235845760871</v>
      </c>
      <c r="K113" s="6">
        <f>'1'!K113</f>
        <v>0.93998752062468305</v>
      </c>
      <c r="L113" s="6">
        <f>'1'!L113</f>
        <v>2.488975837552879</v>
      </c>
      <c r="M113" s="6">
        <f>'1'!M113</f>
        <v>0.93385155692875499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3.1112197969410986</v>
      </c>
      <c r="S113" s="6">
        <f>'1'!S113</f>
        <v>1.8667318781646594</v>
      </c>
      <c r="T113" s="6">
        <f>'1'!T113</f>
        <v>1.1673144461609437</v>
      </c>
      <c r="U113" s="6">
        <f>'1'!U113</f>
        <v>0.70038866769656627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0.95479968229635703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1.1934996028704463</v>
      </c>
      <c r="I114" s="4">
        <f>'1'!I114</f>
        <v>0.71609976172226775</v>
      </c>
      <c r="J114" s="6">
        <f>'1'!J114</f>
        <v>1.3582866094440491</v>
      </c>
      <c r="K114" s="6">
        <f>'1'!K114</f>
        <v>0.95286960913741403</v>
      </c>
      <c r="L114" s="6">
        <f>'1'!L114</f>
        <v>2.5448084562331599</v>
      </c>
      <c r="M114" s="6">
        <f>'1'!M114</f>
        <v>0.95479968229635703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3.1810105702914497</v>
      </c>
      <c r="S114" s="6">
        <f>'1'!S114</f>
        <v>1.90860634217487</v>
      </c>
      <c r="T114" s="6">
        <f>'1'!T114</f>
        <v>1.1934996028704463</v>
      </c>
      <c r="U114" s="6">
        <f>'1'!U114</f>
        <v>0.71609976172226775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0.96985530480916504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1.2123191310114563</v>
      </c>
      <c r="I115" s="4">
        <f>'1'!I115</f>
        <v>0.72739147860687381</v>
      </c>
      <c r="J115" s="6">
        <f>'1'!J115</f>
        <v>1.3720976672982688</v>
      </c>
      <c r="K115" s="6">
        <f>'1'!K115</f>
        <v>0.96255838704910301</v>
      </c>
      <c r="L115" s="6">
        <f>'1'!L115</f>
        <v>2.5849359051576308</v>
      </c>
      <c r="M115" s="6">
        <f>'1'!M115</f>
        <v>0.96985530480916504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3.2311698814470384</v>
      </c>
      <c r="S115" s="6">
        <f>'1'!S115</f>
        <v>1.9387019288682232</v>
      </c>
      <c r="T115" s="6">
        <f>'1'!T115</f>
        <v>1.2123191310114563</v>
      </c>
      <c r="U115" s="6">
        <f>'1'!U115</f>
        <v>0.72739147860687381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0.98189985612703401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1.2273748201587926</v>
      </c>
      <c r="I116" s="4">
        <f>'1'!I116</f>
        <v>0.73642489209527551</v>
      </c>
      <c r="J116" s="6">
        <f>'1'!J116</f>
        <v>1.3839400499385575</v>
      </c>
      <c r="K116" s="6">
        <f>'1'!K116</f>
        <v>0.97086609356645304</v>
      </c>
      <c r="L116" s="6">
        <f>'1'!L116</f>
        <v>2.6170380063769456</v>
      </c>
      <c r="M116" s="6">
        <f>'1'!M116</f>
        <v>0.98189985612703401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3.2712975079711821</v>
      </c>
      <c r="S116" s="6">
        <f>'1'!S116</f>
        <v>1.9627785047827091</v>
      </c>
      <c r="T116" s="6">
        <f>'1'!T116</f>
        <v>1.2273748201587926</v>
      </c>
      <c r="U116" s="6">
        <f>'1'!U116</f>
        <v>0.73642489209527551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0.99190565262617303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1.2398820657827163</v>
      </c>
      <c r="I117" s="4">
        <f>'1'!I117</f>
        <v>0.74392923946962974</v>
      </c>
      <c r="J117" s="6">
        <f>'1'!J117</f>
        <v>1.3964638629635995</v>
      </c>
      <c r="K117" s="6">
        <f>'1'!K117</f>
        <v>0.97965183932814204</v>
      </c>
      <c r="L117" s="6">
        <f>'1'!L117</f>
        <v>2.643706255240537</v>
      </c>
      <c r="M117" s="6">
        <f>'1'!M117</f>
        <v>0.99190565262617303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3.3046328190506715</v>
      </c>
      <c r="S117" s="6">
        <f>'1'!S117</f>
        <v>1.9827796914304028</v>
      </c>
      <c r="T117" s="6">
        <f>'1'!T117</f>
        <v>1.2398820657827163</v>
      </c>
      <c r="U117" s="6">
        <f>'1'!U117</f>
        <v>0.74392923946962974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0.99927908420324196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1.2490988552540525</v>
      </c>
      <c r="I118" s="4">
        <f>'1'!I118</f>
        <v>0.74945931315243142</v>
      </c>
      <c r="J118" s="6">
        <f>'1'!J118</f>
        <v>1.4079070556875795</v>
      </c>
      <c r="K118" s="6">
        <f>'1'!K118</f>
        <v>0.98767950484613298</v>
      </c>
      <c r="L118" s="6">
        <f>'1'!L118</f>
        <v>2.6633585146376633</v>
      </c>
      <c r="M118" s="6">
        <f>'1'!M118</f>
        <v>0.99927908420324196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3.329198143297079</v>
      </c>
      <c r="S118" s="6">
        <f>'1'!S118</f>
        <v>1.9975188859782476</v>
      </c>
      <c r="T118" s="6">
        <f>'1'!T118</f>
        <v>1.2490988552540525</v>
      </c>
      <c r="U118" s="6">
        <f>'1'!U118</f>
        <v>0.74945931315243142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2.6652799570614913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3.3315999463268642</v>
      </c>
      <c r="S119" s="6">
        <f>'1'!S119</f>
        <v>1.9989599677961185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0.99650805041724799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1.24563506302156</v>
      </c>
      <c r="I120" s="4">
        <f>'1'!I120</f>
        <v>0.74738103781293597</v>
      </c>
      <c r="J120" s="6">
        <f>'1'!J120</f>
        <v>1.4220442246472582</v>
      </c>
      <c r="K120" s="6">
        <f>'1'!K120</f>
        <v>0.99759705727377002</v>
      </c>
      <c r="L120" s="6">
        <f>'1'!L120</f>
        <v>2.6559729338275133</v>
      </c>
      <c r="M120" s="6">
        <f>'1'!M120</f>
        <v>0.99650805041724799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3.3199661672843916</v>
      </c>
      <c r="S120" s="6">
        <f>'1'!S120</f>
        <v>1.991979700370635</v>
      </c>
      <c r="T120" s="6">
        <f>'1'!T120</f>
        <v>1.24563506302156</v>
      </c>
      <c r="U120" s="6">
        <f>'1'!U120</f>
        <v>0.74738103781293597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0.99249088720920697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1.2406136090115087</v>
      </c>
      <c r="I121" s="4">
        <f>'1'!I121</f>
        <v>0.7443681654069052</v>
      </c>
      <c r="J121" s="6">
        <f>'1'!J121</f>
        <v>1.4250746370936886</v>
      </c>
      <c r="K121" s="6">
        <f>'1'!K121</f>
        <v>0.99972296200056199</v>
      </c>
      <c r="L121" s="6">
        <f>'1'!L121</f>
        <v>2.6452660692448764</v>
      </c>
      <c r="M121" s="6">
        <f>'1'!M121</f>
        <v>0.99249088720920697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3.3065825865560954</v>
      </c>
      <c r="S121" s="6">
        <f>'1'!S121</f>
        <v>1.9839495519336574</v>
      </c>
      <c r="T121" s="6">
        <f>'1'!T121</f>
        <v>1.2406136090115087</v>
      </c>
      <c r="U121" s="6">
        <f>'1'!U121</f>
        <v>0.7443681654069052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0.98472492803630296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1.2309061600453788</v>
      </c>
      <c r="I122" s="4">
        <f>'1'!I122</f>
        <v>0.73854369602722725</v>
      </c>
      <c r="J122" s="6">
        <f>'1'!J122</f>
        <v>1.4254695463250624</v>
      </c>
      <c r="K122" s="6">
        <f>'1'!K122</f>
        <v>1</v>
      </c>
      <c r="L122" s="6">
        <f>'1'!L122</f>
        <v>2.6245676139139777</v>
      </c>
      <c r="M122" s="6">
        <f>'1'!M122</f>
        <v>0.98472492803630296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3.2807095173924723</v>
      </c>
      <c r="S122" s="6">
        <f>'1'!S122</f>
        <v>1.9684257104354832</v>
      </c>
      <c r="T122" s="6">
        <f>'1'!T122</f>
        <v>1.2309061600453788</v>
      </c>
      <c r="U122" s="6">
        <f>'1'!U122</f>
        <v>0.73854369602722725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0.96934918740758602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1.2116864842594826</v>
      </c>
      <c r="I123" s="4">
        <f>'1'!I123</f>
        <v>0.72701189055568949</v>
      </c>
      <c r="J123" s="6">
        <f>'1'!J123</f>
        <v>1.4246636737086891</v>
      </c>
      <c r="K123" s="6">
        <f>'1'!K123</f>
        <v>0.99943466163942196</v>
      </c>
      <c r="L123" s="6">
        <f>'1'!L123</f>
        <v>2.5835869605912825</v>
      </c>
      <c r="M123" s="6">
        <f>'1'!M123</f>
        <v>0.96934918740758602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3.2294837007391033</v>
      </c>
      <c r="S123" s="6">
        <f>'1'!S123</f>
        <v>1.9376902204434618</v>
      </c>
      <c r="T123" s="6">
        <f>'1'!T123</f>
        <v>1.2116864842594826</v>
      </c>
      <c r="U123" s="6">
        <f>'1'!U123</f>
        <v>0.72701189055568949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0.94987940278586402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1.18734925348233</v>
      </c>
      <c r="I124" s="4">
        <f>'1'!I124</f>
        <v>0.71240955208939805</v>
      </c>
      <c r="J124" s="6">
        <f>'1'!J124</f>
        <v>1.4217019621886835</v>
      </c>
      <c r="K124" s="6">
        <f>'1'!K124</f>
        <v>0.99735695220842002</v>
      </c>
      <c r="L124" s="6">
        <f>'1'!L124</f>
        <v>2.5316945338707026</v>
      </c>
      <c r="M124" s="6">
        <f>'1'!M124</f>
        <v>0.94987940278586402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3.1646181673383782</v>
      </c>
      <c r="S124" s="6">
        <f>'1'!S124</f>
        <v>1.8987709004030271</v>
      </c>
      <c r="T124" s="6">
        <f>'1'!T124</f>
        <v>1.18734925348233</v>
      </c>
      <c r="U124" s="6">
        <f>'1'!U124</f>
        <v>0.71240955208939805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0.92534863589072902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1.1566857948634113</v>
      </c>
      <c r="I125" s="4">
        <f>'1'!I125</f>
        <v>0.69401147691804677</v>
      </c>
      <c r="J125" s="6">
        <f>'1'!J125</f>
        <v>1.4155442623636103</v>
      </c>
      <c r="K125" s="6">
        <f>'1'!K125</f>
        <v>0.99303718273951203</v>
      </c>
      <c r="L125" s="6">
        <f>'1'!L125</f>
        <v>2.4663131725337517</v>
      </c>
      <c r="M125" s="6">
        <f>'1'!M125</f>
        <v>0.92534863589072902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3.0828914656671897</v>
      </c>
      <c r="S125" s="6">
        <f>'1'!S125</f>
        <v>1.8497348794003137</v>
      </c>
      <c r="T125" s="6">
        <f>'1'!T125</f>
        <v>1.1566857948634113</v>
      </c>
      <c r="U125" s="6">
        <f>'1'!U125</f>
        <v>0.69401147691804677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0.89792324224071096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1.1224040528008887</v>
      </c>
      <c r="I126" s="4">
        <f>'1'!I126</f>
        <v>0.67344243168053319</v>
      </c>
      <c r="J126" s="6">
        <f>'1'!J126</f>
        <v>1.4048295273285663</v>
      </c>
      <c r="K126" s="6">
        <f>'1'!K126</f>
        <v>0.98552054721217497</v>
      </c>
      <c r="L126" s="6">
        <f>'1'!L126</f>
        <v>2.3932168205238371</v>
      </c>
      <c r="M126" s="6">
        <f>'1'!M126</f>
        <v>0.89792324224071096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2.9915210256547962</v>
      </c>
      <c r="S126" s="6">
        <f>'1'!S126</f>
        <v>1.7949126153928778</v>
      </c>
      <c r="T126" s="6">
        <f>'1'!T126</f>
        <v>1.1224040528008887</v>
      </c>
      <c r="U126" s="6">
        <f>'1'!U126</f>
        <v>0.67344243168053319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0.86587260136542699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1.0823407517067838</v>
      </c>
      <c r="I127" s="4">
        <f>'1'!I127</f>
        <v>0.64940445102407018</v>
      </c>
      <c r="J127" s="6">
        <f>'1'!J127</f>
        <v>1.3940184819249644</v>
      </c>
      <c r="K127" s="6">
        <f>'1'!K127</f>
        <v>0.97793634772403204</v>
      </c>
      <c r="L127" s="6">
        <f>'1'!L127</f>
        <v>2.3077928897879669</v>
      </c>
      <c r="M127" s="6">
        <f>'1'!M127</f>
        <v>0.86587260136542699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2.8847411122349587</v>
      </c>
      <c r="S127" s="6">
        <f>'1'!S127</f>
        <v>1.7308446673409752</v>
      </c>
      <c r="T127" s="6">
        <f>'1'!T127</f>
        <v>1.0823407517067838</v>
      </c>
      <c r="U127" s="6">
        <f>'1'!U127</f>
        <v>0.64940445102407018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0.826989755064792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1.0337371938309901</v>
      </c>
      <c r="I128" s="4">
        <f>'1'!I128</f>
        <v>0.62024231629859394</v>
      </c>
      <c r="J128" s="6">
        <f>'1'!J128</f>
        <v>1.3770719928936077</v>
      </c>
      <c r="K128" s="6">
        <f>'1'!K128</f>
        <v>0.96604799200640501</v>
      </c>
      <c r="L128" s="6">
        <f>'1'!L128</f>
        <v>2.2041592188693819</v>
      </c>
      <c r="M128" s="6">
        <f>'1'!M128</f>
        <v>0.826989755064792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2.7551990235867274</v>
      </c>
      <c r="S128" s="6">
        <f>'1'!S128</f>
        <v>1.6531194141520364</v>
      </c>
      <c r="T128" s="6">
        <f>'1'!T128</f>
        <v>1.0337371938309901</v>
      </c>
      <c r="U128" s="6">
        <f>'1'!U128</f>
        <v>0.62024231629859394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0.78123876868861597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0.97654846086076996</v>
      </c>
      <c r="I129" s="4">
        <f>'1'!I129</f>
        <v>0.58592907651646198</v>
      </c>
      <c r="J129" s="6">
        <f>'1'!J129</f>
        <v>1.358351783282105</v>
      </c>
      <c r="K129" s="6">
        <f>'1'!K129</f>
        <v>0.95291533009878004</v>
      </c>
      <c r="L129" s="6">
        <f>'1'!L129</f>
        <v>2.0822200318651669</v>
      </c>
      <c r="M129" s="6">
        <f>'1'!M129</f>
        <v>0.78123876868861597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2.6027750398314584</v>
      </c>
      <c r="S129" s="6">
        <f>'1'!S129</f>
        <v>1.5616650238988752</v>
      </c>
      <c r="T129" s="6">
        <f>'1'!T129</f>
        <v>0.97654846086076996</v>
      </c>
      <c r="U129" s="6">
        <f>'1'!U129</f>
        <v>0.58592907651646198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0.73002235661044901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0.91252794576306129</v>
      </c>
      <c r="I130" s="4">
        <f>'1'!I130</f>
        <v>0.54751676745783673</v>
      </c>
      <c r="J130" s="6">
        <f>'1'!J130</f>
        <v>1.3367265370774</v>
      </c>
      <c r="K130" s="6">
        <f>'1'!K130</f>
        <v>0.93774471753784805</v>
      </c>
      <c r="L130" s="6">
        <f>'1'!L130</f>
        <v>1.9457139552806262</v>
      </c>
      <c r="M130" s="6">
        <f>'1'!M130</f>
        <v>0.73002235661044901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2.4321424441007826</v>
      </c>
      <c r="S130" s="6">
        <f>'1'!S130</f>
        <v>1.4592854664604697</v>
      </c>
      <c r="T130" s="6">
        <f>'1'!T130</f>
        <v>0.91252794576306129</v>
      </c>
      <c r="U130" s="6">
        <f>'1'!U130</f>
        <v>0.54751676745783673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0.670043212894882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0.83755401611860247</v>
      </c>
      <c r="I131" s="4">
        <f>'1'!I131</f>
        <v>0.50253240967116153</v>
      </c>
      <c r="J131" s="6">
        <f>'1'!J131</f>
        <v>1.3091535602265192</v>
      </c>
      <c r="K131" s="6">
        <f>'1'!K131</f>
        <v>0.91840163376452899</v>
      </c>
      <c r="L131" s="6">
        <f>'1'!L131</f>
        <v>1.7858527456938149</v>
      </c>
      <c r="M131" s="6">
        <f>'1'!M131</f>
        <v>0.670043212894882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2.2323159321172685</v>
      </c>
      <c r="S131" s="6">
        <f>'1'!S131</f>
        <v>1.3393895592703613</v>
      </c>
      <c r="T131" s="6">
        <f>'1'!T131</f>
        <v>0.83755401611860247</v>
      </c>
      <c r="U131" s="6">
        <f>'1'!U131</f>
        <v>0.50253240967116153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0.61199532894155195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0.76499416117693997</v>
      </c>
      <c r="I132" s="4">
        <f>'1'!I132</f>
        <v>0.45899649670616394</v>
      </c>
      <c r="J132" s="6">
        <f>'1'!J132</f>
        <v>1.2820610630712082</v>
      </c>
      <c r="K132" s="6">
        <f>'1'!K132</f>
        <v>0.89939561765905895</v>
      </c>
      <c r="L132" s="6">
        <f>'1'!L132</f>
        <v>1.6311388840431729</v>
      </c>
      <c r="M132" s="6">
        <f>'1'!M132</f>
        <v>0.61199532894155195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2.0389236050539661</v>
      </c>
      <c r="S132" s="6">
        <f>'1'!S132</f>
        <v>1.2233541630323796</v>
      </c>
      <c r="T132" s="6">
        <f>'1'!T132</f>
        <v>0.76499416117693997</v>
      </c>
      <c r="U132" s="6">
        <f>'1'!U132</f>
        <v>0.45899649670616394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0.55234628000888997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0.69043285001111243</v>
      </c>
      <c r="I133" s="4">
        <f>'1'!I133</f>
        <v>0.4142597100066675</v>
      </c>
      <c r="J133" s="6">
        <f>'1'!J133</f>
        <v>1.2526024333137127</v>
      </c>
      <c r="K133" s="6">
        <f>'1'!K133</f>
        <v>0.87872970456856803</v>
      </c>
      <c r="L133" s="6">
        <f>'1'!L133</f>
        <v>1.4721574694651687</v>
      </c>
      <c r="M133" s="6">
        <f>'1'!M133</f>
        <v>0.55234628000888997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1.8401968368314607</v>
      </c>
      <c r="S133" s="6">
        <f>'1'!S133</f>
        <v>1.1041181020988766</v>
      </c>
      <c r="T133" s="6">
        <f>'1'!T133</f>
        <v>0.69043285001111243</v>
      </c>
      <c r="U133" s="6">
        <f>'1'!U133</f>
        <v>0.4142597100066675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0.49340638691018301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0.61675798363772882</v>
      </c>
      <c r="I134" s="4">
        <f>'1'!I134</f>
        <v>0.37005479018263726</v>
      </c>
      <c r="J134" s="6">
        <f>'1'!J134</f>
        <v>1.2238737022177018</v>
      </c>
      <c r="K134" s="6">
        <f>'1'!K134</f>
        <v>0.85857583234444701</v>
      </c>
      <c r="L134" s="6">
        <f>'1'!L134</f>
        <v>1.3150661537178381</v>
      </c>
      <c r="M134" s="6">
        <f>'1'!M134</f>
        <v>0.49340638691018301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1.6438326921472977</v>
      </c>
      <c r="S134" s="6">
        <f>'1'!S134</f>
        <v>0.98629961528837851</v>
      </c>
      <c r="T134" s="6">
        <f>'1'!T134</f>
        <v>0.61675798363772882</v>
      </c>
      <c r="U134" s="6">
        <f>'1'!U134</f>
        <v>0.37005479018263726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0.43719585932844302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0.54649482416055373</v>
      </c>
      <c r="I135" s="4">
        <f>'1'!I135</f>
        <v>0.32789689449633225</v>
      </c>
      <c r="J135" s="6">
        <f>'1'!J135</f>
        <v>1.1919515534455156</v>
      </c>
      <c r="K135" s="6">
        <f>'1'!K135</f>
        <v>0.836181703438303</v>
      </c>
      <c r="L135" s="6">
        <f>'1'!L135</f>
        <v>1.1652493611783743</v>
      </c>
      <c r="M135" s="6">
        <f>'1'!M135</f>
        <v>0.43719585932844302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1.4565617014729679</v>
      </c>
      <c r="S135" s="6">
        <f>'1'!S135</f>
        <v>0.87393702088378067</v>
      </c>
      <c r="T135" s="6">
        <f>'1'!T135</f>
        <v>0.54649482416055373</v>
      </c>
      <c r="U135" s="6">
        <f>'1'!U135</f>
        <v>0.32789689449633225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0.38655742736278198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0.48319678420347745</v>
      </c>
      <c r="I136" s="4">
        <f>'1'!I136</f>
        <v>0.28991807052208651</v>
      </c>
      <c r="J136" s="6">
        <f>'1'!J136</f>
        <v>1.1651139473106762</v>
      </c>
      <c r="K136" s="6">
        <f>'1'!K136</f>
        <v>0.81735449930474002</v>
      </c>
      <c r="L136" s="6">
        <f>'1'!L136</f>
        <v>1.0302837634032762</v>
      </c>
      <c r="M136" s="6">
        <f>'1'!M136</f>
        <v>0.38655742736278198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1.2878547042540953</v>
      </c>
      <c r="S136" s="6">
        <f>'1'!S136</f>
        <v>0.7727128225524571</v>
      </c>
      <c r="T136" s="6">
        <f>'1'!T136</f>
        <v>0.48319678420347745</v>
      </c>
      <c r="U136" s="6">
        <f>'1'!U136</f>
        <v>0.28991807052208651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0.34330900045823898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0.42913625057279869</v>
      </c>
      <c r="I137" s="4">
        <f>'1'!I137</f>
        <v>0.25748175034367926</v>
      </c>
      <c r="J137" s="6">
        <f>'1'!J137</f>
        <v>1.1392560473005779</v>
      </c>
      <c r="K137" s="6">
        <f>'1'!K137</f>
        <v>0.79921458177597804</v>
      </c>
      <c r="L137" s="6">
        <f>'1'!L137</f>
        <v>0.91501459800015872</v>
      </c>
      <c r="M137" s="6">
        <f>'1'!M137</f>
        <v>0.34330900045823898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1.1437682475001985</v>
      </c>
      <c r="S137" s="6">
        <f>'1'!S137</f>
        <v>0.68626094850011898</v>
      </c>
      <c r="T137" s="6">
        <f>'1'!T137</f>
        <v>0.42913625057279869</v>
      </c>
      <c r="U137" s="6">
        <f>'1'!U137</f>
        <v>0.25748175034367926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0.30428035654497698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0.38035044568122123</v>
      </c>
      <c r="I138" s="4">
        <f>'1'!I138</f>
        <v>0.22821026740873274</v>
      </c>
      <c r="J138" s="6">
        <f>'1'!J138</f>
        <v>1.1143363504311483</v>
      </c>
      <c r="K138" s="6">
        <f>'1'!K138</f>
        <v>0.78173283554458795</v>
      </c>
      <c r="L138" s="6">
        <f>'1'!L138</f>
        <v>0.81099233562685158</v>
      </c>
      <c r="M138" s="6">
        <f>'1'!M138</f>
        <v>0.30428035654497698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1.0137404195335644</v>
      </c>
      <c r="S138" s="6">
        <f>'1'!S138</f>
        <v>0.60824425172013874</v>
      </c>
      <c r="T138" s="6">
        <f>'1'!T138</f>
        <v>0.38035044568122123</v>
      </c>
      <c r="U138" s="6">
        <f>'1'!U138</f>
        <v>0.22821026740873274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0.271992973699063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0.33999121712382874</v>
      </c>
      <c r="I139" s="4">
        <f>'1'!I139</f>
        <v>0.20399473027429726</v>
      </c>
      <c r="J139" s="6">
        <f>'1'!J139</f>
        <v>1.0907626288601266</v>
      </c>
      <c r="K139" s="6">
        <f>'1'!K139</f>
        <v>0.76519532225165499</v>
      </c>
      <c r="L139" s="6">
        <f>'1'!L139</f>
        <v>0.72493742126166594</v>
      </c>
      <c r="M139" s="6">
        <f>'1'!M139</f>
        <v>0.271992973699063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0.90617177657708248</v>
      </c>
      <c r="S139" s="6">
        <f>'1'!S139</f>
        <v>0.5437030659462494</v>
      </c>
      <c r="T139" s="6">
        <f>'1'!T139</f>
        <v>0.33999121712382874</v>
      </c>
      <c r="U139" s="6">
        <f>'1'!U139</f>
        <v>0.20399473027429726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0.24649972890319799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0.3081246611289975</v>
      </c>
      <c r="I140" s="4">
        <f>'1'!I140</f>
        <v>0.18487479667739848</v>
      </c>
      <c r="J140" s="6">
        <f>'1'!J140</f>
        <v>1.0691587004887229</v>
      </c>
      <c r="K140" s="6">
        <f>'1'!K140</f>
        <v>0.75003966464599103</v>
      </c>
      <c r="L140" s="6">
        <f>'1'!L140</f>
        <v>0.6569907868667848</v>
      </c>
      <c r="M140" s="6">
        <f>'1'!M140</f>
        <v>0.24649972890319799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0.82123848358348095</v>
      </c>
      <c r="S140" s="6">
        <f>'1'!S140</f>
        <v>0.4927430901500886</v>
      </c>
      <c r="T140" s="6">
        <f>'1'!T140</f>
        <v>0.3081246611289975</v>
      </c>
      <c r="U140" s="6">
        <f>'1'!U140</f>
        <v>0.18487479667739848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0.228498196159477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0.28562274519934627</v>
      </c>
      <c r="I141" s="4">
        <f>'1'!I141</f>
        <v>0.17137364711960776</v>
      </c>
      <c r="J141" s="6">
        <f>'1'!J141</f>
        <v>1.0531156324420887</v>
      </c>
      <c r="K141" s="6">
        <f>'1'!K141</f>
        <v>0.73878507973536001</v>
      </c>
      <c r="L141" s="6">
        <f>'1'!L141</f>
        <v>0.60901166244855909</v>
      </c>
      <c r="M141" s="6">
        <f>'1'!M141</f>
        <v>0.228498196159477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0.7612645780606988</v>
      </c>
      <c r="S141" s="6">
        <f>'1'!S141</f>
        <v>0.45675874683641932</v>
      </c>
      <c r="T141" s="6">
        <f>'1'!T141</f>
        <v>0.28562274519934627</v>
      </c>
      <c r="U141" s="6">
        <f>'1'!U141</f>
        <v>0.17137364711960776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0.21394216568109001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0.26742770710136249</v>
      </c>
      <c r="I142" s="4">
        <f>'1'!I142</f>
        <v>0.1604566242608175</v>
      </c>
      <c r="J142" s="6">
        <f>'1'!J142</f>
        <v>1.039752714373537</v>
      </c>
      <c r="K142" s="6">
        <f>'1'!K142</f>
        <v>0.72941068229347705</v>
      </c>
      <c r="L142" s="6">
        <f>'1'!L142</f>
        <v>0.57021576616013803</v>
      </c>
      <c r="M142" s="6">
        <f>'1'!M142</f>
        <v>0.21394216568109001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0.71276970770017256</v>
      </c>
      <c r="S142" s="6">
        <f>'1'!S142</f>
        <v>0.42766182462010349</v>
      </c>
      <c r="T142" s="6">
        <f>'1'!T142</f>
        <v>0.26742770710136249</v>
      </c>
      <c r="U142" s="6">
        <f>'1'!U142</f>
        <v>0.1604566242608175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0.20331222513219799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0.25414028141524747</v>
      </c>
      <c r="I143" s="4">
        <f>'1'!I143</f>
        <v>0.1524841688491485</v>
      </c>
      <c r="J143" s="6">
        <f>'1'!J143</f>
        <v>1.0284239647276991</v>
      </c>
      <c r="K143" s="6">
        <f>'1'!K143</f>
        <v>0.72146330125328295</v>
      </c>
      <c r="L143" s="6">
        <f>'1'!L143</f>
        <v>0.54188399867042092</v>
      </c>
      <c r="M143" s="6">
        <f>'1'!M143</f>
        <v>0.20331222513219799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0.67735499833802615</v>
      </c>
      <c r="S143" s="6">
        <f>'1'!S143</f>
        <v>0.40641299900281569</v>
      </c>
      <c r="T143" s="6">
        <f>'1'!T143</f>
        <v>0.25414028141524747</v>
      </c>
      <c r="U143" s="6">
        <f>'1'!U143</f>
        <v>0.1524841688491485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0.19427967513963201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0.24284959392454003</v>
      </c>
      <c r="I144" s="4">
        <f>'1'!I144</f>
        <v>0.145709756354724</v>
      </c>
      <c r="J144" s="6">
        <f>'1'!J144</f>
        <v>1.0174094786137351</v>
      </c>
      <c r="K144" s="6">
        <f>'1'!K144</f>
        <v>0.71373638338095102</v>
      </c>
      <c r="L144" s="6">
        <f>'1'!L144</f>
        <v>0.51780972421407889</v>
      </c>
      <c r="M144" s="6">
        <f>'1'!M144</f>
        <v>0.19427967513963201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0.64726215526759856</v>
      </c>
      <c r="S144" s="6">
        <f>'1'!S144</f>
        <v>0.38835729316055917</v>
      </c>
      <c r="T144" s="6">
        <f>'1'!T144</f>
        <v>0.24284959392454003</v>
      </c>
      <c r="U144" s="6">
        <f>'1'!U144</f>
        <v>0.145709756354724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0.188167041490304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0.23520880186288001</v>
      </c>
      <c r="I145" s="4">
        <f>'1'!I145</f>
        <v>0.14112528111772799</v>
      </c>
      <c r="J145" s="6">
        <f>'1'!J145</f>
        <v>1.0070872074404658</v>
      </c>
      <c r="K145" s="6">
        <f>'1'!K145</f>
        <v>0.70649507036947301</v>
      </c>
      <c r="L145" s="6">
        <f>'1'!L145</f>
        <v>0.5015178442636653</v>
      </c>
      <c r="M145" s="6">
        <f>'1'!M145</f>
        <v>0.188167041490304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0.62689730532958166</v>
      </c>
      <c r="S145" s="6">
        <f>'1'!S145</f>
        <v>0.37613838319774895</v>
      </c>
      <c r="T145" s="6">
        <f>'1'!T145</f>
        <v>0.23520880186288001</v>
      </c>
      <c r="U145" s="6">
        <f>'1'!U145</f>
        <v>0.14112528111772799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0.18380891246335401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0.2297611405791925</v>
      </c>
      <c r="I146" s="4">
        <f>'1'!I146</f>
        <v>0.13785668434751552</v>
      </c>
      <c r="J146" s="6">
        <f>'1'!J146</f>
        <v>0.99910131955776138</v>
      </c>
      <c r="K146" s="6">
        <f>'1'!K146</f>
        <v>0.70089278450984704</v>
      </c>
      <c r="L146" s="6">
        <f>'1'!L146</f>
        <v>0.48990221031784759</v>
      </c>
      <c r="M146" s="6">
        <f>'1'!M146</f>
        <v>0.18380891246335401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0.6123777628973095</v>
      </c>
      <c r="S146" s="6">
        <f>'1'!S146</f>
        <v>0.36742665773838568</v>
      </c>
      <c r="T146" s="6">
        <f>'1'!T146</f>
        <v>0.2297611405791925</v>
      </c>
      <c r="U146" s="6">
        <f>'1'!U146</f>
        <v>0.13785668434751552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0.18106893869652599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0.22633617337065748</v>
      </c>
      <c r="I147" s="4">
        <f>'1'!I147</f>
        <v>0.1358017040223945</v>
      </c>
      <c r="J147" s="6">
        <f>'1'!J147</f>
        <v>0.99098782550688735</v>
      </c>
      <c r="K147" s="6">
        <f>'1'!K147</f>
        <v>0.69520097995899499</v>
      </c>
      <c r="L147" s="6">
        <f>'1'!L147</f>
        <v>0.48259941315424659</v>
      </c>
      <c r="M147" s="6">
        <f>'1'!M147</f>
        <v>0.18106893869652599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0.60324926644280819</v>
      </c>
      <c r="S147" s="6">
        <f>'1'!S147</f>
        <v>0.36194955986568494</v>
      </c>
      <c r="T147" s="6">
        <f>'1'!T147</f>
        <v>0.22633617337065748</v>
      </c>
      <c r="U147" s="6">
        <f>'1'!U147</f>
        <v>0.1358017040223945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0.180286824037523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0.22535853004690376</v>
      </c>
      <c r="I148" s="4">
        <f>'1'!I148</f>
        <v>0.13521511802814223</v>
      </c>
      <c r="J148" s="6">
        <f>'1'!J148</f>
        <v>0.98464302480163668</v>
      </c>
      <c r="K148" s="6">
        <f>'1'!K148</f>
        <v>0.69074995487634205</v>
      </c>
      <c r="L148" s="6">
        <f>'1'!L148</f>
        <v>0.48051485862948196</v>
      </c>
      <c r="M148" s="6">
        <f>'1'!M148</f>
        <v>0.180286824037523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0.60064357328685247</v>
      </c>
      <c r="S148" s="6">
        <f>'1'!S148</f>
        <v>0.36038614397211144</v>
      </c>
      <c r="T148" s="6">
        <f>'1'!T148</f>
        <v>0.22535853004690376</v>
      </c>
      <c r="U148" s="6">
        <f>'1'!U148</f>
        <v>0.13521511802814223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0.17915376469821301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0.22394220587276625</v>
      </c>
      <c r="I149" s="4">
        <f>'1'!I149</f>
        <v>0.13436532352365976</v>
      </c>
      <c r="J149" s="6">
        <f>'1'!J149</f>
        <v>0.98095658241046113</v>
      </c>
      <c r="K149" s="6">
        <f>'1'!K149</f>
        <v>0.688163829903922</v>
      </c>
      <c r="L149" s="6">
        <f>'1'!L149</f>
        <v>0.4774949382822577</v>
      </c>
      <c r="M149" s="6">
        <f>'1'!M149</f>
        <v>0.17915376469821301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0.59686867285282208</v>
      </c>
      <c r="S149" s="6">
        <f>'1'!S149</f>
        <v>0.35812120371169326</v>
      </c>
      <c r="T149" s="6">
        <f>'1'!T149</f>
        <v>0.22394220587276625</v>
      </c>
      <c r="U149" s="6">
        <f>'1'!U149</f>
        <v>0.13436532352365976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0.17793658174489899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0.22242072718112374</v>
      </c>
      <c r="I150" s="4">
        <f>'1'!I150</f>
        <v>0.13345243630867423</v>
      </c>
      <c r="J150" s="6">
        <f>'1'!J150</f>
        <v>0.97466045249086164</v>
      </c>
      <c r="K150" s="6">
        <f>'1'!K150</f>
        <v>0.68374694850801199</v>
      </c>
      <c r="L150" s="6">
        <f>'1'!L150</f>
        <v>0.47425080495271293</v>
      </c>
      <c r="M150" s="6">
        <f>'1'!M150</f>
        <v>0.17793658174489899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0.59281350619089113</v>
      </c>
      <c r="S150" s="6">
        <f>'1'!S150</f>
        <v>0.35568810371453469</v>
      </c>
      <c r="T150" s="6">
        <f>'1'!T150</f>
        <v>0.22242072718112374</v>
      </c>
      <c r="U150" s="6">
        <f>'1'!U150</f>
        <v>0.13345243630867423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0.17658346429775501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0.22072933037219378</v>
      </c>
      <c r="I151" s="4">
        <f>'1'!I151</f>
        <v>0.13243759822331624</v>
      </c>
      <c r="J151" s="6">
        <f>'1'!J151</f>
        <v>0.96619044727919678</v>
      </c>
      <c r="K151" s="6">
        <f>'1'!K151</f>
        <v>0.67780504309621203</v>
      </c>
      <c r="L151" s="6">
        <f>'1'!L151</f>
        <v>0.47064436814128985</v>
      </c>
      <c r="M151" s="6">
        <f>'1'!M151</f>
        <v>0.17658346429775501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0.58830546017661234</v>
      </c>
      <c r="S151" s="6">
        <f>'1'!S151</f>
        <v>0.35298327610596736</v>
      </c>
      <c r="T151" s="6">
        <f>'1'!T151</f>
        <v>0.22072933037219378</v>
      </c>
      <c r="U151" s="6">
        <f>'1'!U151</f>
        <v>0.13243759822331624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0.17776607769463099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0.22220759711828875</v>
      </c>
      <c r="I152" s="4">
        <f>'1'!I152</f>
        <v>0.13332455827097323</v>
      </c>
      <c r="J152" s="6">
        <f>'1'!J152</f>
        <v>0.96135199200578492</v>
      </c>
      <c r="K152" s="6">
        <f>'1'!K152</f>
        <v>0.67441075432597097</v>
      </c>
      <c r="L152" s="6">
        <f>'1'!L152</f>
        <v>0.47379636392493579</v>
      </c>
      <c r="M152" s="6">
        <f>'1'!M152</f>
        <v>0.17776607769463099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0.59224545490616975</v>
      </c>
      <c r="S152" s="6">
        <f>'1'!S152</f>
        <v>0.35534727294370183</v>
      </c>
      <c r="T152" s="6">
        <f>'1'!T152</f>
        <v>0.22220759711828875</v>
      </c>
      <c r="U152" s="6">
        <f>'1'!U152</f>
        <v>0.13332455827097323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0.17770194623000399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0.22212743278750499</v>
      </c>
      <c r="I153" s="4">
        <f>'1'!I153</f>
        <v>0.13327645967250298</v>
      </c>
      <c r="J153" s="6">
        <f>'1'!J153</f>
        <v>0.95633001618530167</v>
      </c>
      <c r="K153" s="6">
        <f>'1'!K153</f>
        <v>0.67088772162882904</v>
      </c>
      <c r="L153" s="6">
        <f>'1'!L153</f>
        <v>0.47362543561764847</v>
      </c>
      <c r="M153" s="6">
        <f>'1'!M153</f>
        <v>0.17770194623000399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0.59203179452206056</v>
      </c>
      <c r="S153" s="6">
        <f>'1'!S153</f>
        <v>0.35521907671323638</v>
      </c>
      <c r="T153" s="6">
        <f>'1'!T153</f>
        <v>0.22212743278750499</v>
      </c>
      <c r="U153" s="6">
        <f>'1'!U153</f>
        <v>0.13327645967250298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0.175004662524231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0.21875582815528874</v>
      </c>
      <c r="I154" s="4">
        <f>'1'!I154</f>
        <v>0.13125349689317325</v>
      </c>
      <c r="J154" s="6">
        <f>'1'!J154</f>
        <v>0.94966717457009231</v>
      </c>
      <c r="K154" s="6">
        <f>'1'!K154</f>
        <v>0.66621358345984005</v>
      </c>
      <c r="L154" s="6">
        <f>'1'!L154</f>
        <v>0.46643641941814318</v>
      </c>
      <c r="M154" s="6">
        <f>'1'!M154</f>
        <v>0.175004662524231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0.58304552427267897</v>
      </c>
      <c r="S154" s="6">
        <f>'1'!S154</f>
        <v>0.34982731456360738</v>
      </c>
      <c r="T154" s="6">
        <f>'1'!T154</f>
        <v>0.21875582815528874</v>
      </c>
      <c r="U154" s="6">
        <f>'1'!U154</f>
        <v>0.13125349689317325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0.17685011286392099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0.22106264107990126</v>
      </c>
      <c r="I155" s="4">
        <f>'1'!I155</f>
        <v>0.13263758464794073</v>
      </c>
      <c r="J155" s="6">
        <f>'1'!J155</f>
        <v>0.94433024396911158</v>
      </c>
      <c r="K155" s="6">
        <f>'1'!K155</f>
        <v>0.66246960266786903</v>
      </c>
      <c r="L155" s="6">
        <f>'1'!L155</f>
        <v>0.47135506122027127</v>
      </c>
      <c r="M155" s="6">
        <f>'1'!M155</f>
        <v>0.17685011286392099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0.58919382652533914</v>
      </c>
      <c r="S155" s="6">
        <f>'1'!S155</f>
        <v>0.35351629591520345</v>
      </c>
      <c r="T155" s="6">
        <f>'1'!T155</f>
        <v>0.22106264107990126</v>
      </c>
      <c r="U155" s="6">
        <f>'1'!U155</f>
        <v>0.13263758464794073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0.17715167381139801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0.22143959226424753</v>
      </c>
      <c r="I156" s="4">
        <f>'1'!I156</f>
        <v>0.1328637553585485</v>
      </c>
      <c r="J156" s="6">
        <f>'1'!J156</f>
        <v>0.93603555012181971</v>
      </c>
      <c r="K156" s="6">
        <f>'1'!K156</f>
        <v>0.65665068225060996</v>
      </c>
      <c r="L156" s="6">
        <f>'1'!L156</f>
        <v>0.4721588055694142</v>
      </c>
      <c r="M156" s="6">
        <f>'1'!M156</f>
        <v>0.17715167381139801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0.59019850696176779</v>
      </c>
      <c r="S156" s="6">
        <f>'1'!S156</f>
        <v>0.35411910417706066</v>
      </c>
      <c r="T156" s="6">
        <f>'1'!T156</f>
        <v>0.22143959226424753</v>
      </c>
      <c r="U156" s="6">
        <f>'1'!U156</f>
        <v>0.1328637553585485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0.17752973121150101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0.22191216401437625</v>
      </c>
      <c r="I157" s="4">
        <f>'1'!I157</f>
        <v>0.13314729840862577</v>
      </c>
      <c r="J157" s="6">
        <f>'1'!J157</f>
        <v>0.92793073377972313</v>
      </c>
      <c r="K157" s="6">
        <f>'1'!K157</f>
        <v>0.65096496531404602</v>
      </c>
      <c r="L157" s="6">
        <f>'1'!L157</f>
        <v>0.47316643438052752</v>
      </c>
      <c r="M157" s="6">
        <f>'1'!M157</f>
        <v>0.17752973121150101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0.5914580429756594</v>
      </c>
      <c r="S157" s="6">
        <f>'1'!S157</f>
        <v>0.35487482578539564</v>
      </c>
      <c r="T157" s="6">
        <f>'1'!T157</f>
        <v>0.22191216401437625</v>
      </c>
      <c r="U157" s="6">
        <f>'1'!U157</f>
        <v>0.13314729840862577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0.17988290001781099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0.22485362502226375</v>
      </c>
      <c r="I158" s="4">
        <f>'1'!I158</f>
        <v>0.13491217501335823</v>
      </c>
      <c r="J158" s="6">
        <f>'1'!J158</f>
        <v>0.91951071864217038</v>
      </c>
      <c r="K158" s="6">
        <f>'1'!K158</f>
        <v>0.64505812910049098</v>
      </c>
      <c r="L158" s="6">
        <f>'1'!L158</f>
        <v>0.47943828803556782</v>
      </c>
      <c r="M158" s="6">
        <f>'1'!M158</f>
        <v>0.17988290001781099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0.59929786004445973</v>
      </c>
      <c r="S158" s="6">
        <f>'1'!S158</f>
        <v>0.35957871602667585</v>
      </c>
      <c r="T158" s="6">
        <f>'1'!T158</f>
        <v>0.22485362502226375</v>
      </c>
      <c r="U158" s="6">
        <f>'1'!U158</f>
        <v>0.13491217501335823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0.18229687152079899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0.22787108940099873</v>
      </c>
      <c r="I159" s="4">
        <f>'1'!I159</f>
        <v>0.13672265364059924</v>
      </c>
      <c r="J159" s="6">
        <f>'1'!J159</f>
        <v>0.91016023214746378</v>
      </c>
      <c r="K159" s="6">
        <f>'1'!K159</f>
        <v>0.63849854561530694</v>
      </c>
      <c r="L159" s="6">
        <f>'1'!L159</f>
        <v>0.48587219789939934</v>
      </c>
      <c r="M159" s="6">
        <f>'1'!M159</f>
        <v>0.18229687152079899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0.60734024737424919</v>
      </c>
      <c r="S159" s="6">
        <f>'1'!S159</f>
        <v>0.36440414842454949</v>
      </c>
      <c r="T159" s="6">
        <f>'1'!T159</f>
        <v>0.22787108940099873</v>
      </c>
      <c r="U159" s="6">
        <f>'1'!U159</f>
        <v>0.13672265364059924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0.18091315463086799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0.22614144328858499</v>
      </c>
      <c r="I160" s="4">
        <f>'1'!I160</f>
        <v>0.13568486597315099</v>
      </c>
      <c r="J160" s="6">
        <f>'1'!J160</f>
        <v>0.90099519375468062</v>
      </c>
      <c r="K160" s="6">
        <f>'1'!K160</f>
        <v>0.63206905828152904</v>
      </c>
      <c r="L160" s="6">
        <f>'1'!L160</f>
        <v>0.48218420500641879</v>
      </c>
      <c r="M160" s="6">
        <f>'1'!M160</f>
        <v>0.18091315463086799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0.60273025625802346</v>
      </c>
      <c r="S160" s="6">
        <f>'1'!S160</f>
        <v>0.36163815375481412</v>
      </c>
      <c r="T160" s="6">
        <f>'1'!T160</f>
        <v>0.22614144328858499</v>
      </c>
      <c r="U160" s="6">
        <f>'1'!U160</f>
        <v>0.13568486597315099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0.18189781779925501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0.22737227224906875</v>
      </c>
      <c r="I161" s="4">
        <f>'1'!I161</f>
        <v>0.13642336334944127</v>
      </c>
      <c r="J161" s="6">
        <f>'1'!J161</f>
        <v>0.89024098295459286</v>
      </c>
      <c r="K161" s="6">
        <f>'1'!K161</f>
        <v>0.62452472958800298</v>
      </c>
      <c r="L161" s="6">
        <f>'1'!L161</f>
        <v>0.48480860801357739</v>
      </c>
      <c r="M161" s="6">
        <f>'1'!M161</f>
        <v>0.18189781779925501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0.60601076001697174</v>
      </c>
      <c r="S161" s="6">
        <f>'1'!S161</f>
        <v>0.36360645601018304</v>
      </c>
      <c r="T161" s="6">
        <f>'1'!T161</f>
        <v>0.22737227224906875</v>
      </c>
      <c r="U161" s="6">
        <f>'1'!U161</f>
        <v>0.13642336334944127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0.18293517109250601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0.22866896386563251</v>
      </c>
      <c r="I162" s="4">
        <f>'1'!I162</f>
        <v>0.13720137831937951</v>
      </c>
      <c r="J162" s="6">
        <f>'1'!J162</f>
        <v>0.88018262796576541</v>
      </c>
      <c r="K162" s="6">
        <f>'1'!K162</f>
        <v>0.61746855991060901</v>
      </c>
      <c r="L162" s="6">
        <f>'1'!L162</f>
        <v>0.48757344495447097</v>
      </c>
      <c r="M162" s="6">
        <f>'1'!M162</f>
        <v>0.18293517109250601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0.60946680619308868</v>
      </c>
      <c r="S162" s="6">
        <f>'1'!S162</f>
        <v>0.36568008371585325</v>
      </c>
      <c r="T162" s="6">
        <f>'1'!T162</f>
        <v>0.22866896386563251</v>
      </c>
      <c r="U162" s="6">
        <f>'1'!U162</f>
        <v>0.13720137831937951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0.18285430880953699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0.22856788601192124</v>
      </c>
      <c r="I163" s="4">
        <f>'1'!I163</f>
        <v>0.13714073160715273</v>
      </c>
      <c r="J163" s="6">
        <f>'1'!J163</f>
        <v>0.87098868144461095</v>
      </c>
      <c r="K163" s="6">
        <f>'1'!K163</f>
        <v>0.611018792853251</v>
      </c>
      <c r="L163" s="6">
        <f>'1'!L163</f>
        <v>0.48735792433239139</v>
      </c>
      <c r="M163" s="6">
        <f>'1'!M163</f>
        <v>0.18285430880953699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0.60919740541548928</v>
      </c>
      <c r="S163" s="6">
        <f>'1'!S163</f>
        <v>0.36551844324929356</v>
      </c>
      <c r="T163" s="6">
        <f>'1'!T163</f>
        <v>0.22856788601192124</v>
      </c>
      <c r="U163" s="6">
        <f>'1'!U163</f>
        <v>0.13714073160715273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0.18385594871410099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0.22981993589262623</v>
      </c>
      <c r="I164" s="4">
        <f>'1'!I164</f>
        <v>0.13789196153557576</v>
      </c>
      <c r="J164" s="6">
        <f>'1'!J164</f>
        <v>0.8605216112534545</v>
      </c>
      <c r="K164" s="6">
        <f>'1'!K164</f>
        <v>0.60367589996708504</v>
      </c>
      <c r="L164" s="6">
        <f>'1'!L164</f>
        <v>0.49002757509421885</v>
      </c>
      <c r="M164" s="6">
        <f>'1'!M164</f>
        <v>0.18385594871410099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0.61253446886777352</v>
      </c>
      <c r="S164" s="6">
        <f>'1'!S164</f>
        <v>0.36752068132066412</v>
      </c>
      <c r="T164" s="6">
        <f>'1'!T164</f>
        <v>0.22981993589262623</v>
      </c>
      <c r="U164" s="6">
        <f>'1'!U164</f>
        <v>0.13789196153557576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0.18456245499971999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0.23070306874964999</v>
      </c>
      <c r="I165" s="4">
        <f>'1'!I165</f>
        <v>0.13842184124978998</v>
      </c>
      <c r="J165" s="6">
        <f>'1'!J165</f>
        <v>0.84904319281534379</v>
      </c>
      <c r="K165" s="6">
        <f>'1'!K165</f>
        <v>0.59562352279234798</v>
      </c>
      <c r="L165" s="6">
        <f>'1'!L165</f>
        <v>0.49191061213681714</v>
      </c>
      <c r="M165" s="6">
        <f>'1'!M165</f>
        <v>0.18456245499971999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0.61488826517102146</v>
      </c>
      <c r="S165" s="6">
        <f>'1'!S165</f>
        <v>0.36893295910261287</v>
      </c>
      <c r="T165" s="6">
        <f>'1'!T165</f>
        <v>0.23070306874964999</v>
      </c>
      <c r="U165" s="6">
        <f>'1'!U165</f>
        <v>0.13842184124978998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0.18593599006491099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0.23241998758113874</v>
      </c>
      <c r="I166" s="4">
        <f>'1'!I166</f>
        <v>0.13945199254868323</v>
      </c>
      <c r="J166" s="6">
        <f>'1'!J166</f>
        <v>0.8403741387758924</v>
      </c>
      <c r="K166" s="6">
        <f>'1'!K166</f>
        <v>0.58954198000400804</v>
      </c>
      <c r="L166" s="6">
        <f>'1'!L166</f>
        <v>0.49557146761639181</v>
      </c>
      <c r="M166" s="6">
        <f>'1'!M166</f>
        <v>0.18593599006491099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0.61946433452048977</v>
      </c>
      <c r="S166" s="6">
        <f>'1'!S166</f>
        <v>0.37167860071229386</v>
      </c>
      <c r="T166" s="6">
        <f>'1'!T166</f>
        <v>0.23241998758113874</v>
      </c>
      <c r="U166" s="6">
        <f>'1'!U166</f>
        <v>0.13945199254868323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0.18561094728244701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0.23201368410305875</v>
      </c>
      <c r="I167" s="4">
        <f>'1'!I167</f>
        <v>0.13920821046183526</v>
      </c>
      <c r="J167" s="6">
        <f>'1'!J167</f>
        <v>0.83465768760912984</v>
      </c>
      <c r="K167" s="6">
        <f>'1'!K167</f>
        <v>0.58553175671898605</v>
      </c>
      <c r="L167" s="6">
        <f>'1'!L167</f>
        <v>0.49470513760310308</v>
      </c>
      <c r="M167" s="6">
        <f>'1'!M167</f>
        <v>0.18561094728244701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0.6183814220038788</v>
      </c>
      <c r="S167" s="6">
        <f>'1'!S167</f>
        <v>0.37102885320232731</v>
      </c>
      <c r="T167" s="6">
        <f>'1'!T167</f>
        <v>0.23201368410305875</v>
      </c>
      <c r="U167" s="6">
        <f>'1'!U167</f>
        <v>0.13920821046183526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0.18557104519574599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0.23196380649468248</v>
      </c>
      <c r="I168" s="4">
        <f>'1'!I168</f>
        <v>0.1391782838968095</v>
      </c>
      <c r="J168" s="6">
        <f>'1'!J168</f>
        <v>0.82359368743758121</v>
      </c>
      <c r="K168" s="6">
        <f>'1'!K168</f>
        <v>0.57777010358506098</v>
      </c>
      <c r="L168" s="6">
        <f>'1'!L168</f>
        <v>0.49459878737117396</v>
      </c>
      <c r="M168" s="6">
        <f>'1'!M168</f>
        <v>0.18557104519574599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0.6182484842139675</v>
      </c>
      <c r="S168" s="6">
        <f>'1'!S168</f>
        <v>0.37094909052838049</v>
      </c>
      <c r="T168" s="6">
        <f>'1'!T168</f>
        <v>0.23196380649468248</v>
      </c>
      <c r="U168" s="6">
        <f>'1'!U168</f>
        <v>0.1391782838968095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0.188552717933232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0.23569089741654001</v>
      </c>
      <c r="I169" s="4">
        <f>'1'!I169</f>
        <v>0.14141453844992399</v>
      </c>
      <c r="J169" s="6">
        <f>'1'!J169</f>
        <v>0.81431984752208586</v>
      </c>
      <c r="K169" s="6">
        <f>'1'!K169</f>
        <v>0.57126428945567198</v>
      </c>
      <c r="L169" s="6">
        <f>'1'!L169</f>
        <v>0.50254577995691208</v>
      </c>
      <c r="M169" s="6">
        <f>'1'!M169</f>
        <v>0.188552717933232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0.62818222494614007</v>
      </c>
      <c r="S169" s="6">
        <f>'1'!S169</f>
        <v>0.37690933496768408</v>
      </c>
      <c r="T169" s="6">
        <f>'1'!T169</f>
        <v>0.23569089741654001</v>
      </c>
      <c r="U169" s="6">
        <f>'1'!U169</f>
        <v>0.14141453844992399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0.18951594291727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0.23689492864658751</v>
      </c>
      <c r="I170" s="4">
        <f>'1'!I170</f>
        <v>0.1421369571879525</v>
      </c>
      <c r="J170" s="6">
        <f>'1'!J170</f>
        <v>0.80410764701531789</v>
      </c>
      <c r="K170" s="6">
        <f>'1'!K170</f>
        <v>0.56410019357365504</v>
      </c>
      <c r="L170" s="6">
        <f>'1'!L170</f>
        <v>0.50511304420100944</v>
      </c>
      <c r="M170" s="6">
        <f>'1'!M170</f>
        <v>0.18951594291727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0.63139130525126186</v>
      </c>
      <c r="S170" s="6">
        <f>'1'!S170</f>
        <v>0.37883478315075708</v>
      </c>
      <c r="T170" s="6">
        <f>'1'!T170</f>
        <v>0.23689492864658751</v>
      </c>
      <c r="U170" s="6">
        <f>'1'!U170</f>
        <v>0.1421369571879525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0.18873281416864299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0.23591601771080373</v>
      </c>
      <c r="I171" s="4">
        <f>'1'!I171</f>
        <v>0.14154961062648225</v>
      </c>
      <c r="J171" s="6">
        <f>'1'!J171</f>
        <v>0.7889659061102765</v>
      </c>
      <c r="K171" s="6">
        <f>'1'!K171</f>
        <v>0.55347791059042495</v>
      </c>
      <c r="L171" s="6">
        <f>'1'!L171</f>
        <v>0.50302578684349519</v>
      </c>
      <c r="M171" s="6">
        <f>'1'!M171</f>
        <v>0.18873281416864299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0.62878223355436902</v>
      </c>
      <c r="S171" s="6">
        <f>'1'!S171</f>
        <v>0.37726934013262137</v>
      </c>
      <c r="T171" s="6">
        <f>'1'!T171</f>
        <v>0.23591601771080373</v>
      </c>
      <c r="U171" s="6">
        <f>'1'!U171</f>
        <v>0.14154961062648225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0.18657777572706799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0.23322221965883499</v>
      </c>
      <c r="I172" s="4">
        <f>'1'!I172</f>
        <v>0.13993333179530099</v>
      </c>
      <c r="J172" s="6">
        <f>'1'!J172</f>
        <v>0.77589065614193675</v>
      </c>
      <c r="K172" s="6">
        <f>'1'!K172</f>
        <v>0.54430531900328905</v>
      </c>
      <c r="L172" s="6">
        <f>'1'!L172</f>
        <v>0.49728200607846834</v>
      </c>
      <c r="M172" s="6">
        <f>'1'!M172</f>
        <v>0.18657777572706799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0.62160250759808544</v>
      </c>
      <c r="S172" s="6">
        <f>'1'!S172</f>
        <v>0.37296150455885124</v>
      </c>
      <c r="T172" s="6">
        <f>'1'!T172</f>
        <v>0.23322221965883499</v>
      </c>
      <c r="U172" s="6">
        <f>'1'!U172</f>
        <v>0.13993333179530099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0.184946790886442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0.23118348860805249</v>
      </c>
      <c r="I173" s="4">
        <f>'1'!I173</f>
        <v>0.13871009316483152</v>
      </c>
      <c r="J173" s="6">
        <f>'1'!J173</f>
        <v>0.76146889339159651</v>
      </c>
      <c r="K173" s="6">
        <f>'1'!K173</f>
        <v>0.53418811742047001</v>
      </c>
      <c r="L173" s="6">
        <f>'1'!L173</f>
        <v>0.49293497487247678</v>
      </c>
      <c r="M173" s="6">
        <f>'1'!M173</f>
        <v>0.184946790886442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0.61616871859059597</v>
      </c>
      <c r="S173" s="6">
        <f>'1'!S173</f>
        <v>0.3697012311543576</v>
      </c>
      <c r="T173" s="6">
        <f>'1'!T173</f>
        <v>0.23118348860805249</v>
      </c>
      <c r="U173" s="6">
        <f>'1'!U173</f>
        <v>0.13871009316483152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0.187572776475386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0.23446597059423252</v>
      </c>
      <c r="I174" s="4">
        <f>'1'!I174</f>
        <v>0.14067958235653949</v>
      </c>
      <c r="J174" s="6">
        <f>'1'!J174</f>
        <v>0.74899202519079677</v>
      </c>
      <c r="K174" s="6">
        <f>'1'!K174</f>
        <v>0.52543530454350196</v>
      </c>
      <c r="L174" s="6">
        <f>'1'!L174</f>
        <v>0.49993396163022152</v>
      </c>
      <c r="M174" s="6">
        <f>'1'!M174</f>
        <v>0.187572776475386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0.62491745203777693</v>
      </c>
      <c r="S174" s="6">
        <f>'1'!S174</f>
        <v>0.37495047122266612</v>
      </c>
      <c r="T174" s="6">
        <f>'1'!T174</f>
        <v>0.23446597059423252</v>
      </c>
      <c r="U174" s="6">
        <f>'1'!U174</f>
        <v>0.14067958235653949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0.191491585851082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0.23936448231385249</v>
      </c>
      <c r="I175" s="4">
        <f>'1'!I175</f>
        <v>0.14361868938831152</v>
      </c>
      <c r="J175" s="6">
        <f>'1'!J175</f>
        <v>0.73625997996785286</v>
      </c>
      <c r="K175" s="6">
        <f>'1'!K175</f>
        <v>0.51650347905781002</v>
      </c>
      <c r="L175" s="6">
        <f>'1'!L175</f>
        <v>0.51037868571480871</v>
      </c>
      <c r="M175" s="6">
        <f>'1'!M175</f>
        <v>0.191491585851082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0.63797335714351089</v>
      </c>
      <c r="S175" s="6">
        <f>'1'!S175</f>
        <v>0.38278401428610653</v>
      </c>
      <c r="T175" s="6">
        <f>'1'!T175</f>
        <v>0.23936448231385249</v>
      </c>
      <c r="U175" s="6">
        <f>'1'!U175</f>
        <v>0.14361868938831152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0.192011033327803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0.24001379165975376</v>
      </c>
      <c r="I176" s="4">
        <f>'1'!I176</f>
        <v>0.14400827499585225</v>
      </c>
      <c r="J176" s="6">
        <f>'1'!J176</f>
        <v>0.72393192945993001</v>
      </c>
      <c r="K176" s="6">
        <f>'1'!K176</f>
        <v>0.50785506524938795</v>
      </c>
      <c r="L176" s="6">
        <f>'1'!L176</f>
        <v>0.51176315866325939</v>
      </c>
      <c r="M176" s="6">
        <f>'1'!M176</f>
        <v>0.192011033327803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0.63970394832907429</v>
      </c>
      <c r="S176" s="6">
        <f>'1'!S176</f>
        <v>0.38382236899744454</v>
      </c>
      <c r="T176" s="6">
        <f>'1'!T176</f>
        <v>0.24001379165975376</v>
      </c>
      <c r="U176" s="6">
        <f>'1'!U176</f>
        <v>0.14400827499585225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0.190617178056251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0.23827147257031375</v>
      </c>
      <c r="I177" s="4">
        <f>'1'!I177</f>
        <v>0.14296288354218825</v>
      </c>
      <c r="J177" s="6">
        <f>'1'!J177</f>
        <v>0.71187873901068421</v>
      </c>
      <c r="K177" s="6">
        <f>'1'!K177</f>
        <v>0.499399472157049</v>
      </c>
      <c r="L177" s="6">
        <f>'1'!L177</f>
        <v>0.50804814414494737</v>
      </c>
      <c r="M177" s="6">
        <f>'1'!M177</f>
        <v>0.190617178056251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0.63506018018118415</v>
      </c>
      <c r="S177" s="6">
        <f>'1'!S177</f>
        <v>0.38103610810871053</v>
      </c>
      <c r="T177" s="6">
        <f>'1'!T177</f>
        <v>0.23827147257031375</v>
      </c>
      <c r="U177" s="6">
        <f>'1'!U177</f>
        <v>0.14296288354218825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0.19035680495818999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0.23794600619773748</v>
      </c>
      <c r="I178" s="4">
        <f>'1'!I178</f>
        <v>0.1427676037186425</v>
      </c>
      <c r="J178" s="6">
        <f>'1'!J178</f>
        <v>0.7015151385069055</v>
      </c>
      <c r="K178" s="6">
        <f>'1'!K178</f>
        <v>0.49212916566015003</v>
      </c>
      <c r="L178" s="6">
        <f>'1'!L178</f>
        <v>0.50735417694532725</v>
      </c>
      <c r="M178" s="6">
        <f>'1'!M178</f>
        <v>0.19035680495818999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0.63419272118165904</v>
      </c>
      <c r="S178" s="6">
        <f>'1'!S178</f>
        <v>0.38051563270899547</v>
      </c>
      <c r="T178" s="6">
        <f>'1'!T178</f>
        <v>0.23794600619773748</v>
      </c>
      <c r="U178" s="6">
        <f>'1'!U178</f>
        <v>0.1427676037186425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0.19043154889480499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0.23803943611850623</v>
      </c>
      <c r="I179" s="4">
        <f>'1'!I179</f>
        <v>0.14282366167110375</v>
      </c>
      <c r="J179" s="6">
        <f>'1'!J179</f>
        <v>0.68922531896354955</v>
      </c>
      <c r="K179" s="6">
        <f>'1'!K179</f>
        <v>0.48350757176146603</v>
      </c>
      <c r="L179" s="6">
        <f>'1'!L179</f>
        <v>0.50755339046149917</v>
      </c>
      <c r="M179" s="6">
        <f>'1'!M179</f>
        <v>0.19043154889480499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0.63444173807687398</v>
      </c>
      <c r="S179" s="6">
        <f>'1'!S179</f>
        <v>0.38066504284612435</v>
      </c>
      <c r="T179" s="6">
        <f>'1'!T179</f>
        <v>0.23803943611850623</v>
      </c>
      <c r="U179" s="6">
        <f>'1'!U179</f>
        <v>0.14282366167110375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0.191290237851895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0.23911279731486876</v>
      </c>
      <c r="I180" s="4">
        <f>'1'!I180</f>
        <v>0.14346767838892124</v>
      </c>
      <c r="J180" s="6">
        <f>'1'!J180</f>
        <v>0.67724708515253973</v>
      </c>
      <c r="K180" s="6">
        <f>'1'!K180</f>
        <v>0.475104562492071</v>
      </c>
      <c r="L180" s="6">
        <f>'1'!L180</f>
        <v>0.5098420369281812</v>
      </c>
      <c r="M180" s="6">
        <f>'1'!M180</f>
        <v>0.191290237851895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0.63730254616022652</v>
      </c>
      <c r="S180" s="6">
        <f>'1'!S180</f>
        <v>0.38238152769613587</v>
      </c>
      <c r="T180" s="6">
        <f>'1'!T180</f>
        <v>0.23911279731486876</v>
      </c>
      <c r="U180" s="6">
        <f>'1'!U180</f>
        <v>0.14346767838892124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0.18944344693654699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0.23680430867068375</v>
      </c>
      <c r="I181" s="4">
        <f>'1'!I181</f>
        <v>0.14208258520241024</v>
      </c>
      <c r="J181" s="6">
        <f>'1'!J181</f>
        <v>0.66489972428567201</v>
      </c>
      <c r="K181" s="6">
        <f>'1'!K181</f>
        <v>0.46644260201827498</v>
      </c>
      <c r="L181" s="6">
        <f>'1'!L181</f>
        <v>0.5049198221166209</v>
      </c>
      <c r="M181" s="6">
        <f>'1'!M181</f>
        <v>0.18944344693654699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0.63114977764577618</v>
      </c>
      <c r="S181" s="6">
        <f>'1'!S181</f>
        <v>0.37868986658746567</v>
      </c>
      <c r="T181" s="6">
        <f>'1'!T181</f>
        <v>0.23680430867068375</v>
      </c>
      <c r="U181" s="6">
        <f>'1'!U181</f>
        <v>0.14208258520241024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0.188122754626009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0.23515344328251125</v>
      </c>
      <c r="I182" s="4">
        <f>'1'!I182</f>
        <v>0.14109206596950674</v>
      </c>
      <c r="J182" s="6">
        <f>'1'!J182</f>
        <v>0.65443850729384812</v>
      </c>
      <c r="K182" s="6">
        <f>'1'!K182</f>
        <v>0.45910381528740901</v>
      </c>
      <c r="L182" s="6">
        <f>'1'!L182</f>
        <v>0.50139980737189871</v>
      </c>
      <c r="M182" s="6">
        <f>'1'!M182</f>
        <v>0.188122754626009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0.62674975921487341</v>
      </c>
      <c r="S182" s="6">
        <f>'1'!S182</f>
        <v>0.376049855528924</v>
      </c>
      <c r="T182" s="6">
        <f>'1'!T182</f>
        <v>0.23515344328251125</v>
      </c>
      <c r="U182" s="6">
        <f>'1'!U182</f>
        <v>0.14109206596950674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0.188831828688859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0.23603978586107377</v>
      </c>
      <c r="I183" s="4">
        <f>'1'!I183</f>
        <v>0.14162387151664424</v>
      </c>
      <c r="J183" s="6">
        <f>'1'!J183</f>
        <v>0.64388879383474951</v>
      </c>
      <c r="K183" s="6">
        <f>'1'!K183</f>
        <v>0.45170294622900198</v>
      </c>
      <c r="L183" s="6">
        <f>'1'!L183</f>
        <v>0.50328968825968501</v>
      </c>
      <c r="M183" s="6">
        <f>'1'!M183</f>
        <v>0.188831828688859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0.62911211032460623</v>
      </c>
      <c r="S183" s="6">
        <f>'1'!S183</f>
        <v>0.37746726619476378</v>
      </c>
      <c r="T183" s="6">
        <f>'1'!T183</f>
        <v>0.23603978586107377</v>
      </c>
      <c r="U183" s="6">
        <f>'1'!U183</f>
        <v>0.14162387151664424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0.19057077959063601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0.238213474488295</v>
      </c>
      <c r="I184" s="4">
        <f>'1'!I184</f>
        <v>0.14292808469297702</v>
      </c>
      <c r="J184" s="6">
        <f>'1'!J184</f>
        <v>0.63410728879353329</v>
      </c>
      <c r="K184" s="6">
        <f>'1'!K184</f>
        <v>0.44484099322100301</v>
      </c>
      <c r="L184" s="6">
        <f>'1'!L184</f>
        <v>0.50792447924450523</v>
      </c>
      <c r="M184" s="6">
        <f>'1'!M184</f>
        <v>0.19057077959063601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0.6349055990556316</v>
      </c>
      <c r="S184" s="6">
        <f>'1'!S184</f>
        <v>0.38094335943337893</v>
      </c>
      <c r="T184" s="6">
        <f>'1'!T184</f>
        <v>0.238213474488295</v>
      </c>
      <c r="U184" s="6">
        <f>'1'!U184</f>
        <v>0.14292808469297702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0.192078326702945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0.24009790837868125</v>
      </c>
      <c r="I185" s="4">
        <f>'1'!I185</f>
        <v>0.14405874502720875</v>
      </c>
      <c r="J185" s="6">
        <f>'1'!J185</f>
        <v>0.62454723439881077</v>
      </c>
      <c r="K185" s="6">
        <f>'1'!K185</f>
        <v>0.43813439298575502</v>
      </c>
      <c r="L185" s="6">
        <f>'1'!L185</f>
        <v>0.51194251434726834</v>
      </c>
      <c r="M185" s="6">
        <f>'1'!M185</f>
        <v>0.192078326702945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0.6399281429340854</v>
      </c>
      <c r="S185" s="6">
        <f>'1'!S185</f>
        <v>0.38395688576045128</v>
      </c>
      <c r="T185" s="6">
        <f>'1'!T185</f>
        <v>0.24009790837868125</v>
      </c>
      <c r="U185" s="6">
        <f>'1'!U185</f>
        <v>0.14405874502720875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0.18970474018955699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0.23713092523694623</v>
      </c>
      <c r="I186" s="4">
        <f>'1'!I186</f>
        <v>0.14227855514216775</v>
      </c>
      <c r="J186" s="6">
        <f>'1'!J186</f>
        <v>0.61256462831875114</v>
      </c>
      <c r="K186" s="6">
        <f>'1'!K186</f>
        <v>0.42972831646805498</v>
      </c>
      <c r="L186" s="6">
        <f>'1'!L186</f>
        <v>0.50561624178678388</v>
      </c>
      <c r="M186" s="6">
        <f>'1'!M186</f>
        <v>0.18970474018955699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0.63202030223347982</v>
      </c>
      <c r="S186" s="6">
        <f>'1'!S186</f>
        <v>0.37921218134008794</v>
      </c>
      <c r="T186" s="6">
        <f>'1'!T186</f>
        <v>0.23713092523694623</v>
      </c>
      <c r="U186" s="6">
        <f>'1'!U186</f>
        <v>0.14227855514216775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0.18937424298862801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0.23671780373578502</v>
      </c>
      <c r="I187" s="4">
        <f>'1'!I187</f>
        <v>0.142030682241471</v>
      </c>
      <c r="J187" s="6">
        <f>'1'!J187</f>
        <v>0.60080007835348759</v>
      </c>
      <c r="K187" s="6">
        <f>'1'!K187</f>
        <v>0.421475211380266</v>
      </c>
      <c r="L187" s="6">
        <f>'1'!L187</f>
        <v>0.5047353742212829</v>
      </c>
      <c r="M187" s="6">
        <f>'1'!M187</f>
        <v>0.18937424298862801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0.63091921777660365</v>
      </c>
      <c r="S187" s="6">
        <f>'1'!S187</f>
        <v>0.37855153066596214</v>
      </c>
      <c r="T187" s="6">
        <f>'1'!T187</f>
        <v>0.23671780373578502</v>
      </c>
      <c r="U187" s="6">
        <f>'1'!U187</f>
        <v>0.142030682241471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0.19054302267433901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0.23817877834292375</v>
      </c>
      <c r="I188" s="4">
        <f>'1'!I188</f>
        <v>0.14290726700575426</v>
      </c>
      <c r="J188" s="6">
        <f>'1'!J188</f>
        <v>0.59345512030734882</v>
      </c>
      <c r="K188" s="6">
        <f>'1'!K188</f>
        <v>0.41632255268960899</v>
      </c>
      <c r="L188" s="6">
        <f>'1'!L188</f>
        <v>0.50785049929182902</v>
      </c>
      <c r="M188" s="6">
        <f>'1'!M188</f>
        <v>0.19054302267433901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0.6348131241147863</v>
      </c>
      <c r="S188" s="6">
        <f>'1'!S188</f>
        <v>0.38088787446887173</v>
      </c>
      <c r="T188" s="6">
        <f>'1'!T188</f>
        <v>0.23817877834292375</v>
      </c>
      <c r="U188" s="6">
        <f>'1'!U188</f>
        <v>0.14290726700575426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0.18962611775398899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0.23703264719248623</v>
      </c>
      <c r="I189" s="4">
        <f>'1'!I189</f>
        <v>0.14221958831549175</v>
      </c>
      <c r="J189" s="6">
        <f>'1'!J189</f>
        <v>0.5810062673228078</v>
      </c>
      <c r="K189" s="6">
        <f>'1'!K189</f>
        <v>0.40758939313763198</v>
      </c>
      <c r="L189" s="6">
        <f>'1'!L189</f>
        <v>0.50540669098508906</v>
      </c>
      <c r="M189" s="6">
        <f>'1'!M189</f>
        <v>0.18962611775398899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0.63175836373136129</v>
      </c>
      <c r="S189" s="6">
        <f>'1'!S189</f>
        <v>0.37905501823881682</v>
      </c>
      <c r="T189" s="6">
        <f>'1'!T189</f>
        <v>0.23703264719248623</v>
      </c>
      <c r="U189" s="6">
        <f>'1'!U189</f>
        <v>0.14221958831549175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0.18796302398193601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0.23495377997742001</v>
      </c>
      <c r="I190" s="4">
        <f>'1'!I190</f>
        <v>0.14097226798645202</v>
      </c>
      <c r="J190" s="6">
        <f>'1'!J190</f>
        <v>0.56461984538207044</v>
      </c>
      <c r="K190" s="6">
        <f>'1'!K190</f>
        <v>0.39609393749427402</v>
      </c>
      <c r="L190" s="6">
        <f>'1'!L190</f>
        <v>0.50097408048772252</v>
      </c>
      <c r="M190" s="6">
        <f>'1'!M190</f>
        <v>0.18796302398193601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0.62621760060965315</v>
      </c>
      <c r="S190" s="6">
        <f>'1'!S190</f>
        <v>0.37573056036579189</v>
      </c>
      <c r="T190" s="6">
        <f>'1'!T190</f>
        <v>0.23495377997742001</v>
      </c>
      <c r="U190" s="6">
        <f>'1'!U190</f>
        <v>0.14097226798645202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0.18197462654943999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0.22746828318679999</v>
      </c>
      <c r="I191" s="4">
        <f>'1'!I191</f>
        <v>0.13648096991208</v>
      </c>
      <c r="J191" s="6">
        <f>'1'!J191</f>
        <v>0.54856741973984302</v>
      </c>
      <c r="K191" s="6">
        <f>'1'!K191</f>
        <v>0.38483278801296</v>
      </c>
      <c r="L191" s="6">
        <f>'1'!L191</f>
        <v>0.48501332483597237</v>
      </c>
      <c r="M191" s="6">
        <f>'1'!M191</f>
        <v>0.18197462654943999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0.60626665604496544</v>
      </c>
      <c r="S191" s="6">
        <f>'1'!S191</f>
        <v>0.36375999362697931</v>
      </c>
      <c r="T191" s="6">
        <f>'1'!T191</f>
        <v>0.22746828318679999</v>
      </c>
      <c r="U191" s="6">
        <f>'1'!U191</f>
        <v>0.13648096991208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0.178659902650283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0.22332487831285375</v>
      </c>
      <c r="I192" s="4">
        <f>'1'!I192</f>
        <v>0.13399492698771226</v>
      </c>
      <c r="J192" s="6">
        <f>'1'!J192</f>
        <v>0.53837121407874045</v>
      </c>
      <c r="K192" s="6">
        <f>'1'!K192</f>
        <v>0.37767991288673303</v>
      </c>
      <c r="L192" s="6">
        <f>'1'!L192</f>
        <v>0.47617865766435652</v>
      </c>
      <c r="M192" s="6">
        <f>'1'!M192</f>
        <v>0.178659902650283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0.5952233220804457</v>
      </c>
      <c r="S192" s="6">
        <f>'1'!S192</f>
        <v>0.35713399324826739</v>
      </c>
      <c r="T192" s="6">
        <f>'1'!T192</f>
        <v>0.22332487831285375</v>
      </c>
      <c r="U192" s="6">
        <f>'1'!U192</f>
        <v>0.13399492698771226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0.17863035519086301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0.22328794398857876</v>
      </c>
      <c r="I193" s="4">
        <f>'1'!I193</f>
        <v>0.13397276639314726</v>
      </c>
      <c r="J193" s="6">
        <f>'1'!J193</f>
        <v>0.53169400791701826</v>
      </c>
      <c r="K193" s="6">
        <f>'1'!K193</f>
        <v>0.37299569765468099</v>
      </c>
      <c r="L193" s="6">
        <f>'1'!L193</f>
        <v>0.4760999054129823</v>
      </c>
      <c r="M193" s="6">
        <f>'1'!M193</f>
        <v>0.17863035519086301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0.59512488176622791</v>
      </c>
      <c r="S193" s="6">
        <f>'1'!S193</f>
        <v>0.3570749290597367</v>
      </c>
      <c r="T193" s="6">
        <f>'1'!T193</f>
        <v>0.22328794398857876</v>
      </c>
      <c r="U193" s="6">
        <f>'1'!U193</f>
        <v>0.13397276639314726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0.17970308692148301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0.22462885865185378</v>
      </c>
      <c r="I194" s="4">
        <f>'1'!I194</f>
        <v>0.13477731519111225</v>
      </c>
      <c r="J194" s="6">
        <f>'1'!J194</f>
        <v>0.52250879919874804</v>
      </c>
      <c r="K194" s="6">
        <f>'1'!K194</f>
        <v>0.36655206036902299</v>
      </c>
      <c r="L194" s="6">
        <f>'1'!L194</f>
        <v>0.47895903579390769</v>
      </c>
      <c r="M194" s="6">
        <f>'1'!M194</f>
        <v>0.17970308692148301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0.59869879474238463</v>
      </c>
      <c r="S194" s="6">
        <f>'1'!S194</f>
        <v>0.35921927684543076</v>
      </c>
      <c r="T194" s="6">
        <f>'1'!T194</f>
        <v>0.22462885865185378</v>
      </c>
      <c r="U194" s="6">
        <f>'1'!U194</f>
        <v>0.13477731519111225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0.180751323873102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0.2259391548413775</v>
      </c>
      <c r="I195" s="4">
        <f>'1'!I195</f>
        <v>0.1355634929048265</v>
      </c>
      <c r="J195" s="6">
        <f>'1'!J195</f>
        <v>0.51284527053471396</v>
      </c>
      <c r="K195" s="6">
        <f>'1'!K195</f>
        <v>0.35977287053017498</v>
      </c>
      <c r="L195" s="6">
        <f>'1'!L195</f>
        <v>0.48175288073130901</v>
      </c>
      <c r="M195" s="6">
        <f>'1'!M195</f>
        <v>0.180751323873102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0.6021911009141363</v>
      </c>
      <c r="S195" s="6">
        <f>'1'!S195</f>
        <v>0.36131466054848177</v>
      </c>
      <c r="T195" s="6">
        <f>'1'!T195</f>
        <v>0.2259391548413775</v>
      </c>
      <c r="U195" s="6">
        <f>'1'!U195</f>
        <v>0.1355634929048265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0.18264207780199301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0.22830259725249127</v>
      </c>
      <c r="I196" s="4">
        <f>'1'!I196</f>
        <v>0.13698155835149475</v>
      </c>
      <c r="J196" s="6">
        <f>'1'!J196</f>
        <v>0.50379587358017197</v>
      </c>
      <c r="K196" s="6">
        <f>'1'!K196</f>
        <v>0.35342450835164102</v>
      </c>
      <c r="L196" s="6">
        <f>'1'!L196</f>
        <v>0.48679226928171748</v>
      </c>
      <c r="M196" s="6">
        <f>'1'!M196</f>
        <v>0.18264207780199301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0.6084903366021468</v>
      </c>
      <c r="S196" s="6">
        <f>'1'!S196</f>
        <v>0.36509420196128811</v>
      </c>
      <c r="T196" s="6">
        <f>'1'!T196</f>
        <v>0.22830259725249127</v>
      </c>
      <c r="U196" s="6">
        <f>'1'!U196</f>
        <v>0.13698155835149475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0.18359908281590201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0.2294988535198775</v>
      </c>
      <c r="I197" s="4">
        <f>'1'!I197</f>
        <v>0.13769931211192651</v>
      </c>
      <c r="J197" s="6">
        <f>'1'!J197</f>
        <v>0.49530944984838804</v>
      </c>
      <c r="K197" s="6">
        <f>'1'!K197</f>
        <v>0.34747108496658002</v>
      </c>
      <c r="L197" s="6">
        <f>'1'!L197</f>
        <v>0.48934295556409652</v>
      </c>
      <c r="M197" s="6">
        <f>'1'!M197</f>
        <v>0.18359908281590201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0.61167869445512069</v>
      </c>
      <c r="S197" s="6">
        <f>'1'!S197</f>
        <v>0.3670072166730724</v>
      </c>
      <c r="T197" s="6">
        <f>'1'!T197</f>
        <v>0.2294988535198775</v>
      </c>
      <c r="U197" s="6">
        <f>'1'!U197</f>
        <v>0.13769931211192651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0.17897763883280199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0.22372204854100247</v>
      </c>
      <c r="I198" s="4">
        <f>'1'!I198</f>
        <v>0.13423322912460151</v>
      </c>
      <c r="J198" s="6">
        <f>'1'!J198</f>
        <v>0.48421896341965798</v>
      </c>
      <c r="K198" s="6">
        <f>'1'!K198</f>
        <v>0.33969085110797398</v>
      </c>
      <c r="L198" s="6">
        <f>'1'!L198</f>
        <v>0.47702551354325756</v>
      </c>
      <c r="M198" s="6">
        <f>'1'!M198</f>
        <v>0.17897763883280199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0.59628189192907199</v>
      </c>
      <c r="S198" s="6">
        <f>'1'!S198</f>
        <v>0.35776913515744319</v>
      </c>
      <c r="T198" s="6">
        <f>'1'!T198</f>
        <v>0.22372204854100247</v>
      </c>
      <c r="U198" s="6">
        <f>'1'!U198</f>
        <v>0.13423322912460151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0.17527169349779401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0.21908961687224252</v>
      </c>
      <c r="I199" s="4">
        <f>'1'!I199</f>
        <v>0.1314537701233455</v>
      </c>
      <c r="J199" s="6">
        <f>'1'!J199</f>
        <v>0.47423330368586097</v>
      </c>
      <c r="K199" s="6">
        <f>'1'!K199</f>
        <v>0.33268567884067402</v>
      </c>
      <c r="L199" s="6">
        <f>'1'!L199</f>
        <v>0.46714813171989528</v>
      </c>
      <c r="M199" s="6">
        <f>'1'!M199</f>
        <v>0.17527169349779401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0.58393516464986905</v>
      </c>
      <c r="S199" s="6">
        <f>'1'!S199</f>
        <v>0.35036109878992144</v>
      </c>
      <c r="T199" s="6">
        <f>'1'!T199</f>
        <v>0.21908961687224252</v>
      </c>
      <c r="U199" s="6">
        <f>'1'!U199</f>
        <v>0.1314537701233455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0.17392597485464101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0.21740746856830126</v>
      </c>
      <c r="I200" s="4">
        <f>'1'!I200</f>
        <v>0.13044448114098076</v>
      </c>
      <c r="J200" s="6">
        <f>'1'!J200</f>
        <v>0.46504674361225029</v>
      </c>
      <c r="K200" s="6">
        <f>'1'!K200</f>
        <v>0.32624109354785302</v>
      </c>
      <c r="L200" s="6">
        <f>'1'!L200</f>
        <v>0.46356141479245561</v>
      </c>
      <c r="M200" s="6">
        <f>'1'!M200</f>
        <v>0.17392597485464101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0.57945176849056956</v>
      </c>
      <c r="S200" s="6">
        <f>'1'!S200</f>
        <v>0.3476710610943417</v>
      </c>
      <c r="T200" s="6">
        <f>'1'!T200</f>
        <v>0.21740746856830126</v>
      </c>
      <c r="U200" s="6">
        <f>'1'!U200</f>
        <v>0.13044448114098076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0.17326493004056701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0.21658116255070875</v>
      </c>
      <c r="I201" s="4">
        <f>'1'!I201</f>
        <v>0.12994869753042526</v>
      </c>
      <c r="J201" s="6">
        <f>'1'!J201</f>
        <v>0.45622478288524487</v>
      </c>
      <c r="K201" s="6">
        <f>'1'!K201</f>
        <v>0.32005228316621498</v>
      </c>
      <c r="L201" s="6">
        <f>'1'!L201</f>
        <v>0.46179954529878475</v>
      </c>
      <c r="M201" s="6">
        <f>'1'!M201</f>
        <v>0.17326493004056701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0.57724943162348097</v>
      </c>
      <c r="S201" s="6">
        <f>'1'!S201</f>
        <v>0.34634965897408854</v>
      </c>
      <c r="T201" s="6">
        <f>'1'!T201</f>
        <v>0.21658116255070875</v>
      </c>
      <c r="U201" s="6">
        <f>'1'!U201</f>
        <v>0.12994869753042526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0.17493633726524099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0.21867042158155126</v>
      </c>
      <c r="I202" s="4">
        <f>'1'!I202</f>
        <v>0.13120225294893073</v>
      </c>
      <c r="J202" s="6">
        <f>'1'!J202</f>
        <v>0.44985813376377809</v>
      </c>
      <c r="K202" s="6">
        <f>'1'!K202</f>
        <v>0.315585930912054</v>
      </c>
      <c r="L202" s="6">
        <f>'1'!L202</f>
        <v>0.46625431347479607</v>
      </c>
      <c r="M202" s="6">
        <f>'1'!M202</f>
        <v>0.17493633726524099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0.58281789184349508</v>
      </c>
      <c r="S202" s="6">
        <f>'1'!S202</f>
        <v>0.34969073510609705</v>
      </c>
      <c r="T202" s="6">
        <f>'1'!T202</f>
        <v>0.21867042158155126</v>
      </c>
      <c r="U202" s="6">
        <f>'1'!U202</f>
        <v>0.13120225294893073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0.17233214287367599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0.21541517859209497</v>
      </c>
      <c r="I203" s="4">
        <f>'1'!I203</f>
        <v>0.129249107155257</v>
      </c>
      <c r="J203" s="6">
        <f>'1'!J203</f>
        <v>0.44259733846566396</v>
      </c>
      <c r="K203" s="6">
        <f>'1'!K203</f>
        <v>0.31049231434421298</v>
      </c>
      <c r="L203" s="6">
        <f>'1'!L203</f>
        <v>0.45931340635866591</v>
      </c>
      <c r="M203" s="6">
        <f>'1'!M203</f>
        <v>0.17233214287367599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0.57414175794833233</v>
      </c>
      <c r="S203" s="6">
        <f>'1'!S203</f>
        <v>0.34448505476899943</v>
      </c>
      <c r="T203" s="6">
        <f>'1'!T203</f>
        <v>0.21541517859209497</v>
      </c>
      <c r="U203" s="6">
        <f>'1'!U203</f>
        <v>0.129249107155257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0.17051125252982099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0.21313906566227625</v>
      </c>
      <c r="I204" s="4">
        <f>'1'!I204</f>
        <v>0.12788343939736574</v>
      </c>
      <c r="J204" s="6">
        <f>'1'!J204</f>
        <v>0.43027007081807112</v>
      </c>
      <c r="K204" s="6">
        <f>'1'!K204</f>
        <v>0.30184444973049801</v>
      </c>
      <c r="L204" s="6">
        <f>'1'!L204</f>
        <v>0.4544602238211824</v>
      </c>
      <c r="M204" s="6">
        <f>'1'!M204</f>
        <v>0.17051125252982099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0.56807527977647798</v>
      </c>
      <c r="S204" s="6">
        <f>'1'!S204</f>
        <v>0.34084516786588681</v>
      </c>
      <c r="T204" s="6">
        <f>'1'!T204</f>
        <v>0.21313906566227625</v>
      </c>
      <c r="U204" s="6">
        <f>'1'!U204</f>
        <v>0.12788343939736574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0.16874204440077301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0.21092755550096626</v>
      </c>
      <c r="I205" s="4">
        <f>'1'!I205</f>
        <v>0.12655653330057975</v>
      </c>
      <c r="J205" s="6">
        <f>'1'!J205</f>
        <v>0.42121468570492498</v>
      </c>
      <c r="K205" s="6">
        <f>'1'!K205</f>
        <v>0.29549188671960003</v>
      </c>
      <c r="L205" s="6">
        <f>'1'!L205</f>
        <v>0.44974478885496055</v>
      </c>
      <c r="M205" s="6">
        <f>'1'!M205</f>
        <v>0.16874204440077301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0.56218098606870071</v>
      </c>
      <c r="S205" s="6">
        <f>'1'!S205</f>
        <v>0.3373085916412204</v>
      </c>
      <c r="T205" s="6">
        <f>'1'!T205</f>
        <v>0.21092755550096626</v>
      </c>
      <c r="U205" s="6">
        <f>'1'!U205</f>
        <v>0.12655653330057975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0.168913581455583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0.21114197681947874</v>
      </c>
      <c r="I206" s="4">
        <f>'1'!I206</f>
        <v>0.12668518609168725</v>
      </c>
      <c r="J206" s="6">
        <f>'1'!J206</f>
        <v>0.41464755865372954</v>
      </c>
      <c r="K206" s="6">
        <f>'1'!K206</f>
        <v>0.290884894540689</v>
      </c>
      <c r="L206" s="6">
        <f>'1'!L206</f>
        <v>0.45020198312903897</v>
      </c>
      <c r="M206" s="6">
        <f>'1'!M206</f>
        <v>0.168913581455583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0.56275247891129876</v>
      </c>
      <c r="S206" s="6">
        <f>'1'!S206</f>
        <v>0.33765148734677924</v>
      </c>
      <c r="T206" s="6">
        <f>'1'!T206</f>
        <v>0.21114197681947874</v>
      </c>
      <c r="U206" s="6">
        <f>'1'!U206</f>
        <v>0.12668518609168725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0.171064244586588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0.213830305733235</v>
      </c>
      <c r="I207" s="4">
        <f>'1'!I207</f>
        <v>0.12829818343994101</v>
      </c>
      <c r="J207" s="6">
        <f>'1'!J207</f>
        <v>0.41017431664785664</v>
      </c>
      <c r="K207" s="6">
        <f>'1'!K207</f>
        <v>0.28774681136142699</v>
      </c>
      <c r="L207" s="6">
        <f>'1'!L207</f>
        <v>0.45593410246649774</v>
      </c>
      <c r="M207" s="6">
        <f>'1'!M207</f>
        <v>0.171064244586588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0.56991762808312219</v>
      </c>
      <c r="S207" s="6">
        <f>'1'!S207</f>
        <v>0.34195057684987329</v>
      </c>
      <c r="T207" s="6">
        <f>'1'!T207</f>
        <v>0.213830305733235</v>
      </c>
      <c r="U207" s="6">
        <f>'1'!U207</f>
        <v>0.12829818343994101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0.17000321802465901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0.21250402253082376</v>
      </c>
      <c r="I208" s="4">
        <f>'1'!I208</f>
        <v>0.12750241351849426</v>
      </c>
      <c r="J208" s="6">
        <f>'1'!J208</f>
        <v>0.40327760903279236</v>
      </c>
      <c r="K208" s="6">
        <f>'1'!K208</f>
        <v>0.28290861076089902</v>
      </c>
      <c r="L208" s="6">
        <f>'1'!L208</f>
        <v>0.4531061696370785</v>
      </c>
      <c r="M208" s="6">
        <f>'1'!M208</f>
        <v>0.17000321802465901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0.56638271204634816</v>
      </c>
      <c r="S208" s="6">
        <f>'1'!S208</f>
        <v>0.33982962722780885</v>
      </c>
      <c r="T208" s="6">
        <f>'1'!T208</f>
        <v>0.21250402253082376</v>
      </c>
      <c r="U208" s="6">
        <f>'1'!U208</f>
        <v>0.12750241351849426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0.167052477313403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0.20881559664175375</v>
      </c>
      <c r="I209" s="4">
        <f>'1'!I209</f>
        <v>0.12528935798505225</v>
      </c>
      <c r="J209" s="6">
        <f>'1'!J209</f>
        <v>0.39541331297264604</v>
      </c>
      <c r="K209" s="6">
        <f>'1'!K209</f>
        <v>0.27739162438934101</v>
      </c>
      <c r="L209" s="6">
        <f>'1'!L209</f>
        <v>0.44524161956088248</v>
      </c>
      <c r="M209" s="6">
        <f>'1'!M209</f>
        <v>0.167052477313403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0.55655202445110308</v>
      </c>
      <c r="S209" s="6">
        <f>'1'!S209</f>
        <v>0.33393121467066189</v>
      </c>
      <c r="T209" s="6">
        <f>'1'!T209</f>
        <v>0.20881559664175375</v>
      </c>
      <c r="U209" s="6">
        <f>'1'!U209</f>
        <v>0.12528935798505225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0.16445175094283199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0.20556468867854</v>
      </c>
      <c r="I210" s="4">
        <f>'1'!I210</f>
        <v>0.12333881320712399</v>
      </c>
      <c r="J210" s="6">
        <f>'1'!J210</f>
        <v>0.3867922690828593</v>
      </c>
      <c r="K210" s="6">
        <f>'1'!K210</f>
        <v>0.27134376183625297</v>
      </c>
      <c r="L210" s="6">
        <f>'1'!L210</f>
        <v>0.43830995569159831</v>
      </c>
      <c r="M210" s="6">
        <f>'1'!M210</f>
        <v>0.16445175094283199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0.5478874446144979</v>
      </c>
      <c r="S210" s="6">
        <f>'1'!S210</f>
        <v>0.32873246676869872</v>
      </c>
      <c r="T210" s="6">
        <f>'1'!T210</f>
        <v>0.20556468867854</v>
      </c>
      <c r="U210" s="6">
        <f>'1'!U210</f>
        <v>0.12333881320712399</v>
      </c>
      <c r="V210" s="102">
        <f>'1'!V210</f>
        <v>303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0.165222496238148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0.206528120297685</v>
      </c>
      <c r="I211" s="4">
        <f>'1'!I211</f>
        <v>0.123916872178611</v>
      </c>
      <c r="J211" s="6">
        <f>'1'!J211</f>
        <v>0.381702142878932</v>
      </c>
      <c r="K211" s="6">
        <f>'1'!K211</f>
        <v>0.26777292006201098</v>
      </c>
      <c r="L211" s="6">
        <f>'1'!L211</f>
        <v>0.44036420767920353</v>
      </c>
      <c r="M211" s="6">
        <f>'1'!M211</f>
        <v>0.165222496238148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0.55045525959900443</v>
      </c>
      <c r="S211" s="6">
        <f>'1'!S211</f>
        <v>0.33027315575940264</v>
      </c>
      <c r="T211" s="6">
        <f>'1'!T211</f>
        <v>0.206528120297685</v>
      </c>
      <c r="U211" s="6">
        <f>'1'!U211</f>
        <v>0.123916872178611</v>
      </c>
      <c r="V211" s="102">
        <f>'1'!V211</f>
        <v>303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0.16310475826993201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0.20388094783741501</v>
      </c>
      <c r="I212" s="4">
        <f>'1'!I212</f>
        <v>0.12232856870244901</v>
      </c>
      <c r="J212" s="6">
        <f>'1'!J212</f>
        <v>0.37460711657491103</v>
      </c>
      <c r="K212" s="6">
        <f>'1'!K212</f>
        <v>0.262795594294293</v>
      </c>
      <c r="L212" s="6">
        <f>'1'!L212</f>
        <v>0.43471984311820933</v>
      </c>
      <c r="M212" s="6">
        <f>'1'!M212</f>
        <v>0.16310475826993201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0.54339980389776166</v>
      </c>
      <c r="S212" s="6">
        <f>'1'!S212</f>
        <v>0.32603988233865699</v>
      </c>
      <c r="T212" s="6">
        <f>'1'!T212</f>
        <v>0.20388094783741501</v>
      </c>
      <c r="U212" s="6">
        <f>'1'!U212</f>
        <v>0.12232856870244901</v>
      </c>
      <c r="V212" s="102">
        <f>'1'!V212</f>
        <v>303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0.16330803582264999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0.20413504477831249</v>
      </c>
      <c r="I213" s="4">
        <f>'1'!I213</f>
        <v>0.1224810268669875</v>
      </c>
      <c r="J213" s="6">
        <f>'1'!J213</f>
        <v>0.36972520781852436</v>
      </c>
      <c r="K213" s="6">
        <f>'1'!K213</f>
        <v>0.25937082189633298</v>
      </c>
      <c r="L213" s="6">
        <f>'1'!L213</f>
        <v>0.43526163470518908</v>
      </c>
      <c r="M213" s="6">
        <f>'1'!M213</f>
        <v>0.16330803582264999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0.54407704338148632</v>
      </c>
      <c r="S213" s="6">
        <f>'1'!S213</f>
        <v>0.32644622602889184</v>
      </c>
      <c r="T213" s="6">
        <f>'1'!T213</f>
        <v>0.20413504477831249</v>
      </c>
      <c r="U213" s="6">
        <f>'1'!U213</f>
        <v>0.1224810268669875</v>
      </c>
      <c r="V213" s="102">
        <f>'1'!V213</f>
        <v>303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0.162513461469038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0.2031418268362975</v>
      </c>
      <c r="I214" s="4">
        <f>'1'!I214</f>
        <v>0.1218850961017785</v>
      </c>
      <c r="J214" s="6">
        <f>'1'!J214</f>
        <v>0.36474618536957398</v>
      </c>
      <c r="K214" s="6">
        <f>'1'!K214</f>
        <v>0.25587792198711601</v>
      </c>
      <c r="L214" s="6">
        <f>'1'!L214</f>
        <v>0.43314387160611195</v>
      </c>
      <c r="M214" s="6">
        <f>'1'!M214</f>
        <v>0.162513461469038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0.5414298395076399</v>
      </c>
      <c r="S214" s="6">
        <f>'1'!S214</f>
        <v>0.32485790370458395</v>
      </c>
      <c r="T214" s="6">
        <f>'1'!T214</f>
        <v>0.2031418268362975</v>
      </c>
      <c r="U214" s="6">
        <f>'1'!U214</f>
        <v>0.1218850961017785</v>
      </c>
      <c r="V214" s="102">
        <f>'1'!V214</f>
        <v>303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0.16123833525775899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0.20154791907219874</v>
      </c>
      <c r="I215" s="4">
        <f>'1'!I215</f>
        <v>0.12092875144331924</v>
      </c>
      <c r="J215" s="6">
        <f>'1'!J215</f>
        <v>0.36093095705040645</v>
      </c>
      <c r="K215" s="6">
        <f>'1'!K215</f>
        <v>0.25320145069454902</v>
      </c>
      <c r="L215" s="6">
        <f>'1'!L215</f>
        <v>0.42974530327246624</v>
      </c>
      <c r="M215" s="6">
        <f>'1'!M215</f>
        <v>0.16123833525775899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0.53718162909058276</v>
      </c>
      <c r="S215" s="6">
        <f>'1'!S215</f>
        <v>0.32230897745434967</v>
      </c>
      <c r="T215" s="6">
        <f>'1'!T215</f>
        <v>0.20154791907219874</v>
      </c>
      <c r="U215" s="6">
        <f>'1'!U215</f>
        <v>0.12092875144331924</v>
      </c>
      <c r="V215" s="102">
        <f>'1'!V215</f>
        <v>303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0.16019372788976299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0.20024215986220373</v>
      </c>
      <c r="I216" s="4">
        <f>'1'!I216</f>
        <v>0.12014529591732225</v>
      </c>
      <c r="J216" s="6">
        <f>'1'!J216</f>
        <v>0.35624002194889393</v>
      </c>
      <c r="K216" s="6">
        <f>'1'!K216</f>
        <v>0.24991065075174701</v>
      </c>
      <c r="L216" s="6">
        <f>'1'!L216</f>
        <v>0.42696113219154774</v>
      </c>
      <c r="M216" s="6">
        <f>'1'!M216</f>
        <v>0.16019372788976299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0.53370141523943471</v>
      </c>
      <c r="S216" s="6">
        <f>'1'!S216</f>
        <v>0.32022084914366078</v>
      </c>
      <c r="T216" s="6">
        <f>'1'!T216</f>
        <v>0.20024215986220373</v>
      </c>
      <c r="U216" s="6">
        <f>'1'!U216</f>
        <v>0.12014529591732225</v>
      </c>
      <c r="V216" s="102">
        <f>'1'!V216</f>
        <v>303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0.16083510986970001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0.20104388733712503</v>
      </c>
      <c r="I217" s="4">
        <f>'1'!I217</f>
        <v>0.12062633240227501</v>
      </c>
      <c r="J217" s="6">
        <f>'1'!J217</f>
        <v>0.35572150730511343</v>
      </c>
      <c r="K217" s="6">
        <f>'1'!K217</f>
        <v>0.249546900684187</v>
      </c>
      <c r="L217" s="6">
        <f>'1'!L217</f>
        <v>0.4286705947274943</v>
      </c>
      <c r="M217" s="6">
        <f>'1'!M217</f>
        <v>0.16083510986970001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0.53583824340936792</v>
      </c>
      <c r="S217" s="6">
        <f>'1'!S217</f>
        <v>0.32150294604562074</v>
      </c>
      <c r="T217" s="6">
        <f>'1'!T217</f>
        <v>0.20104388733712503</v>
      </c>
      <c r="U217" s="6">
        <f>'1'!U217</f>
        <v>0.12062633240227501</v>
      </c>
      <c r="V217" s="102">
        <f>'1'!V217</f>
        <v>303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0.16155661561044601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0.20194576951305751</v>
      </c>
      <c r="I218" s="4">
        <f>'1'!I218</f>
        <v>0.12116746170783452</v>
      </c>
      <c r="J218" s="6">
        <f>'1'!J218</f>
        <v>0.35505996889848679</v>
      </c>
      <c r="K218" s="6">
        <f>'1'!K218</f>
        <v>0.24908281612458899</v>
      </c>
      <c r="L218" s="6">
        <f>'1'!L218</f>
        <v>0.43059360951720943</v>
      </c>
      <c r="M218" s="6">
        <f>'1'!M218</f>
        <v>0.16155661561044601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0.53824201189651177</v>
      </c>
      <c r="S218" s="6">
        <f>'1'!S218</f>
        <v>0.32294520713790709</v>
      </c>
      <c r="T218" s="6">
        <f>'1'!T218</f>
        <v>0.20194576951305751</v>
      </c>
      <c r="U218" s="6">
        <f>'1'!U218</f>
        <v>0.12116746170783452</v>
      </c>
      <c r="V218" s="102">
        <f>'1'!V218</f>
        <v>303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0.15962002209338999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0.19952502761673749</v>
      </c>
      <c r="I219" s="4">
        <f>'1'!I219</f>
        <v>0.11971501657004249</v>
      </c>
      <c r="J219" s="6">
        <f>'1'!J219</f>
        <v>0.35059058402218052</v>
      </c>
      <c r="K219" s="6">
        <f>'1'!K219</f>
        <v>0.245947438811318</v>
      </c>
      <c r="L219" s="6">
        <f>'1'!L219</f>
        <v>0.42543204563122478</v>
      </c>
      <c r="M219" s="6">
        <f>'1'!M219</f>
        <v>0.15962002209338999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0.53179005703903093</v>
      </c>
      <c r="S219" s="6">
        <f>'1'!S219</f>
        <v>0.31907403422341857</v>
      </c>
      <c r="T219" s="6">
        <f>'1'!T219</f>
        <v>0.19952502761673749</v>
      </c>
      <c r="U219" s="6">
        <f>'1'!U219</f>
        <v>0.11971501657004249</v>
      </c>
      <c r="V219" s="102">
        <f>'1'!V219</f>
        <v>303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0.160254872973213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0.20031859121651624</v>
      </c>
      <c r="I220" s="4">
        <f>'1'!I220</f>
        <v>0.12019115472990975</v>
      </c>
      <c r="J220" s="6">
        <f>'1'!J220</f>
        <v>0.3474337848468132</v>
      </c>
      <c r="K220" s="6">
        <f>'1'!K220</f>
        <v>0.24373287085824899</v>
      </c>
      <c r="L220" s="6">
        <f>'1'!L220</f>
        <v>0.42712410095693992</v>
      </c>
      <c r="M220" s="6">
        <f>'1'!M220</f>
        <v>0.160254872973213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0.53390512619617492</v>
      </c>
      <c r="S220" s="6">
        <f>'1'!S220</f>
        <v>0.32034307571770493</v>
      </c>
      <c r="T220" s="6">
        <f>'1'!T220</f>
        <v>0.20031859121651624</v>
      </c>
      <c r="U220" s="6">
        <f>'1'!U220</f>
        <v>0.12019115472990975</v>
      </c>
      <c r="V220" s="102">
        <f>'1'!V220</f>
        <v>303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0.16040144467481299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0.20050180584351623</v>
      </c>
      <c r="I221" s="4">
        <f>'1'!I221</f>
        <v>0.12030108350610974</v>
      </c>
      <c r="J221" s="6">
        <f>'1'!J221</f>
        <v>0.34419454713514624</v>
      </c>
      <c r="K221" s="6">
        <f>'1'!K221</f>
        <v>0.24146047035694199</v>
      </c>
      <c r="L221" s="6">
        <f>'1'!L221</f>
        <v>0.42751475557548674</v>
      </c>
      <c r="M221" s="6">
        <f>'1'!M221</f>
        <v>0.16040144467481299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0.53439344446935844</v>
      </c>
      <c r="S221" s="6">
        <f>'1'!S221</f>
        <v>0.32063606668161504</v>
      </c>
      <c r="T221" s="6">
        <f>'1'!T221</f>
        <v>0.20050180584351623</v>
      </c>
      <c r="U221" s="6">
        <f>'1'!U221</f>
        <v>0.12030108350610974</v>
      </c>
      <c r="V221" s="102">
        <f>'1'!V221</f>
        <v>303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0.15987866536859399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0.19984833171074248</v>
      </c>
      <c r="I222" s="4">
        <f>'1'!I222</f>
        <v>0.1199089990264455</v>
      </c>
      <c r="J222" s="6">
        <f>'1'!J222</f>
        <v>0.34071417297969769</v>
      </c>
      <c r="K222" s="6">
        <f>'1'!K222</f>
        <v>0.239018907038791</v>
      </c>
      <c r="L222" s="6">
        <f>'1'!L222</f>
        <v>0.42612140236865476</v>
      </c>
      <c r="M222" s="6">
        <f>'1'!M222</f>
        <v>0.15987866536859399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0.53265175296081846</v>
      </c>
      <c r="S222" s="6">
        <f>'1'!S222</f>
        <v>0.31959105177649105</v>
      </c>
      <c r="T222" s="6">
        <f>'1'!T222</f>
        <v>0.19984833171074248</v>
      </c>
      <c r="U222" s="6">
        <f>'1'!U222</f>
        <v>0.1199089990264455</v>
      </c>
      <c r="V222" s="102">
        <f>'1'!V222</f>
        <v>303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0.16140722039927799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0.20175902549909749</v>
      </c>
      <c r="I223" s="4">
        <f>'1'!I223</f>
        <v>0.12105541529945849</v>
      </c>
      <c r="J223" s="6">
        <f>'1'!J223</f>
        <v>0.33671783433636393</v>
      </c>
      <c r="K223" s="6">
        <f>'1'!K223</f>
        <v>0.23621538264667999</v>
      </c>
      <c r="L223" s="6">
        <f>'1'!L223</f>
        <v>0.43019542945520228</v>
      </c>
      <c r="M223" s="6">
        <f>'1'!M223</f>
        <v>0.16140722039927799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0.53774428681900288</v>
      </c>
      <c r="S223" s="6">
        <f>'1'!S223</f>
        <v>0.32264657209140168</v>
      </c>
      <c r="T223" s="6">
        <f>'1'!T223</f>
        <v>0.20175902549909749</v>
      </c>
      <c r="U223" s="6">
        <f>'1'!U223</f>
        <v>0.12105541529945849</v>
      </c>
      <c r="V223" s="102">
        <f>'1'!V223</f>
        <v>303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0.16107277820166199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0.20134097275207749</v>
      </c>
      <c r="I224" s="4">
        <f>'1'!I224</f>
        <v>0.12080458365124649</v>
      </c>
      <c r="J224" s="6">
        <f>'1'!J224</f>
        <v>0.33181348755087259</v>
      </c>
      <c r="K224" s="6">
        <f>'1'!K224</f>
        <v>0.232774869450074</v>
      </c>
      <c r="L224" s="6">
        <f>'1'!L224</f>
        <v>0.42930404736910077</v>
      </c>
      <c r="M224" s="6">
        <f>'1'!M224</f>
        <v>0.16107277820166199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0.53663005921137596</v>
      </c>
      <c r="S224" s="6">
        <f>'1'!S224</f>
        <v>0.32197803552682558</v>
      </c>
      <c r="T224" s="6">
        <f>'1'!T224</f>
        <v>0.20134097275207749</v>
      </c>
      <c r="U224" s="6">
        <f>'1'!U224</f>
        <v>0.12080458365124649</v>
      </c>
      <c r="V224" s="102">
        <f>'1'!V224</f>
        <v>303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0.16040522654918199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0.20050653318647749</v>
      </c>
      <c r="I225" s="4">
        <f>'1'!I225</f>
        <v>0.12030391991188649</v>
      </c>
      <c r="J225" s="6">
        <f>'1'!J225</f>
        <v>0.3274147490161009</v>
      </c>
      <c r="K225" s="6">
        <f>'1'!K225</f>
        <v>0.229689052186484</v>
      </c>
      <c r="L225" s="6">
        <f>'1'!L225</f>
        <v>0.42752483532944258</v>
      </c>
      <c r="M225" s="6">
        <f>'1'!M225</f>
        <v>0.16040522654918199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0.53440604416180326</v>
      </c>
      <c r="S225" s="6">
        <f>'1'!S225</f>
        <v>0.32064362649708195</v>
      </c>
      <c r="T225" s="6">
        <f>'1'!T225</f>
        <v>0.20050653318647749</v>
      </c>
      <c r="U225" s="6">
        <f>'1'!U225</f>
        <v>0.12030391991188649</v>
      </c>
      <c r="V225" s="102">
        <f>'1'!V225</f>
        <v>303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0.16045275166744999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0.20056593958431249</v>
      </c>
      <c r="I226" s="4">
        <f>'1'!I226</f>
        <v>0.12033956375058749</v>
      </c>
      <c r="J226" s="6">
        <f>'1'!J226</f>
        <v>0.32541933081911212</v>
      </c>
      <c r="K226" s="6">
        <f>'1'!K226</f>
        <v>0.22828921996829801</v>
      </c>
      <c r="L226" s="6">
        <f>'1'!L226</f>
        <v>0.42765150307461924</v>
      </c>
      <c r="M226" s="6">
        <f>'1'!M226</f>
        <v>0.16045275166744999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0.53456437884327401</v>
      </c>
      <c r="S226" s="6">
        <f>'1'!S226</f>
        <v>0.32073862730596442</v>
      </c>
      <c r="T226" s="6">
        <f>'1'!T226</f>
        <v>0.20056593958431249</v>
      </c>
      <c r="U226" s="6">
        <f>'1'!U226</f>
        <v>0.12033956375058749</v>
      </c>
      <c r="V226" s="102">
        <f>'1'!V226</f>
        <v>303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0.16168059736080601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0.2021007467010075</v>
      </c>
      <c r="I227" s="4">
        <f>'1'!I227</f>
        <v>0.12126044802060451</v>
      </c>
      <c r="J227" s="6">
        <f>'1'!J227</f>
        <v>0.32295167158560334</v>
      </c>
      <c r="K227" s="6">
        <f>'1'!K227</f>
        <v>0.226558099692968</v>
      </c>
      <c r="L227" s="6">
        <f>'1'!L227</f>
        <v>0.43092405559148528</v>
      </c>
      <c r="M227" s="6">
        <f>'1'!M227</f>
        <v>0.16168059736080601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0.5386550694893566</v>
      </c>
      <c r="S227" s="6">
        <f>'1'!S227</f>
        <v>0.32319304169361396</v>
      </c>
      <c r="T227" s="6">
        <f>'1'!T227</f>
        <v>0.2021007467010075</v>
      </c>
      <c r="U227" s="6">
        <f>'1'!U227</f>
        <v>0.12126044802060451</v>
      </c>
      <c r="V227" s="102">
        <f>'1'!V227</f>
        <v>303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0.16172792892961799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0.20215991116202248</v>
      </c>
      <c r="I228" s="4">
        <f>'1'!I228</f>
        <v>0.1212959466972135</v>
      </c>
      <c r="J228" s="6">
        <f>'1'!J228</f>
        <v>0.31967571517296278</v>
      </c>
      <c r="K228" s="6">
        <f>'1'!K228</f>
        <v>0.22425994016996301</v>
      </c>
      <c r="L228" s="6">
        <f>'1'!L228</f>
        <v>0.43105020747317613</v>
      </c>
      <c r="M228" s="6">
        <f>'1'!M228</f>
        <v>0.16172792892961799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0.53881275934147022</v>
      </c>
      <c r="S228" s="6">
        <f>'1'!S228</f>
        <v>0.3232876556048821</v>
      </c>
      <c r="T228" s="6">
        <f>'1'!T228</f>
        <v>0.20215991116202248</v>
      </c>
      <c r="U228" s="6">
        <f>'1'!U228</f>
        <v>0.1212959466972135</v>
      </c>
      <c r="V228" s="102">
        <f>'1'!V228</f>
        <v>303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0.16204597510229399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0.20255746887786749</v>
      </c>
      <c r="I229" s="4">
        <f>'1'!I229</f>
        <v>0.12153448132672048</v>
      </c>
      <c r="J229" s="6">
        <f>'1'!J229</f>
        <v>0.31858048095977093</v>
      </c>
      <c r="K229" s="6">
        <f>'1'!K229</f>
        <v>0.223491607927429</v>
      </c>
      <c r="L229" s="6">
        <f>'1'!L229</f>
        <v>0.43189788956262959</v>
      </c>
      <c r="M229" s="6">
        <f>'1'!M229</f>
        <v>0.16204597510229399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0.53987236195328703</v>
      </c>
      <c r="S229" s="6">
        <f>'1'!S229</f>
        <v>0.32392341717197221</v>
      </c>
      <c r="T229" s="6">
        <f>'1'!T229</f>
        <v>0.20255746887786749</v>
      </c>
      <c r="U229" s="6">
        <f>'1'!U229</f>
        <v>0.12153448132672048</v>
      </c>
      <c r="V229" s="102">
        <f>'1'!V229</f>
        <v>303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0.16008989615609201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0.20011237019511502</v>
      </c>
      <c r="I230" s="4">
        <f>'1'!I230</f>
        <v>0.120067422117069</v>
      </c>
      <c r="J230" s="6">
        <f>'1'!J230</f>
        <v>0.31523510364089086</v>
      </c>
      <c r="K230" s="6">
        <f>'1'!K230</f>
        <v>0.22114474802606901</v>
      </c>
      <c r="L230" s="6">
        <f>'1'!L230</f>
        <v>0.42668439155288751</v>
      </c>
      <c r="M230" s="6">
        <f>'1'!M230</f>
        <v>0.16008989615609201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0.53335548944110944</v>
      </c>
      <c r="S230" s="6">
        <f>'1'!S230</f>
        <v>0.32001329366466563</v>
      </c>
      <c r="T230" s="6">
        <f>'1'!T230</f>
        <v>0.20011237019511502</v>
      </c>
      <c r="U230" s="6">
        <f>'1'!U230</f>
        <v>0.120067422117069</v>
      </c>
      <c r="V230" s="102">
        <f>'1'!V230</f>
        <v>303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0.158778385285923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0.19847298160740376</v>
      </c>
      <c r="I231" s="4">
        <f>'1'!I231</f>
        <v>0.11908378896444224</v>
      </c>
      <c r="J231" s="6">
        <f>'1'!J231</f>
        <v>0.3117975803901516</v>
      </c>
      <c r="K231" s="6">
        <f>'1'!K231</f>
        <v>0.21873324561298599</v>
      </c>
      <c r="L231" s="6">
        <f>'1'!L231</f>
        <v>0.42318884791715777</v>
      </c>
      <c r="M231" s="6">
        <f>'1'!M231</f>
        <v>0.158778385285923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0.5289860598964472</v>
      </c>
      <c r="S231" s="6">
        <f>'1'!S231</f>
        <v>0.31739163593786834</v>
      </c>
      <c r="T231" s="6">
        <f>'1'!T231</f>
        <v>0.19847298160740376</v>
      </c>
      <c r="U231" s="6">
        <f>'1'!U231</f>
        <v>0.11908378896444224</v>
      </c>
      <c r="V231" s="102">
        <f>'1'!V231</f>
        <v>303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0.15802549667167801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0.1975318708395975</v>
      </c>
      <c r="I232" s="4">
        <f>'1'!I232</f>
        <v>0.11851912250375851</v>
      </c>
      <c r="J232" s="6">
        <f>'1'!J232</f>
        <v>0.30948323497803193</v>
      </c>
      <c r="K232" s="6">
        <f>'1'!K232</f>
        <v>0.21710967854479701</v>
      </c>
      <c r="L232" s="6">
        <f>'1'!L232</f>
        <v>0.42118218898371079</v>
      </c>
      <c r="M232" s="6">
        <f>'1'!M232</f>
        <v>0.15802549667167801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0.52647773622963845</v>
      </c>
      <c r="S232" s="6">
        <f>'1'!S232</f>
        <v>0.31588664173778308</v>
      </c>
      <c r="T232" s="6">
        <f>'1'!T232</f>
        <v>0.1975318708395975</v>
      </c>
      <c r="U232" s="6">
        <f>'1'!U232</f>
        <v>0.11851912250375851</v>
      </c>
      <c r="V232" s="102">
        <f>'1'!V232</f>
        <v>303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0.158200673238995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0.19775084154874376</v>
      </c>
      <c r="I233" s="4">
        <f>'1'!I233</f>
        <v>0.11865050492924625</v>
      </c>
      <c r="J233" s="6">
        <f>'1'!J233</f>
        <v>0.30706115324095035</v>
      </c>
      <c r="K233" s="6">
        <f>'1'!K233</f>
        <v>0.215410531941963</v>
      </c>
      <c r="L233" s="6">
        <f>'1'!L233</f>
        <v>0.42164908357752762</v>
      </c>
      <c r="M233" s="6">
        <f>'1'!M233</f>
        <v>0.158200673238995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0.52706135447190949</v>
      </c>
      <c r="S233" s="6">
        <f>'1'!S233</f>
        <v>0.31623681268314574</v>
      </c>
      <c r="T233" s="6">
        <f>'1'!T233</f>
        <v>0.19775084154874376</v>
      </c>
      <c r="U233" s="6">
        <f>'1'!U233</f>
        <v>0.11865050492924625</v>
      </c>
      <c r="V233" s="102">
        <f>'1'!V233</f>
        <v>303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0.15742612787267199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0.19678265984083998</v>
      </c>
      <c r="I234" s="4">
        <f>'1'!I234</f>
        <v>0.118069595904504</v>
      </c>
      <c r="J234" s="6">
        <f>'1'!J234</f>
        <v>0.30453143419350126</v>
      </c>
      <c r="K234" s="6">
        <f>'1'!K234</f>
        <v>0.213635875265522</v>
      </c>
      <c r="L234" s="6">
        <f>'1'!L234</f>
        <v>0.41958470333683207</v>
      </c>
      <c r="M234" s="6">
        <f>'1'!M234</f>
        <v>0.15742612787267199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0.52448087917104003</v>
      </c>
      <c r="S234" s="6">
        <f>'1'!S234</f>
        <v>0.31468852750262405</v>
      </c>
      <c r="T234" s="6">
        <f>'1'!T234</f>
        <v>0.19678265984083998</v>
      </c>
      <c r="U234" s="6">
        <f>'1'!U234</f>
        <v>0.118069595904504</v>
      </c>
      <c r="V234" s="102">
        <f>'1'!V234</f>
        <v>303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0.15802854923267601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0.19753568654084502</v>
      </c>
      <c r="I235" s="4">
        <f>'1'!I235</f>
        <v>0.11852141192450701</v>
      </c>
      <c r="J235" s="6">
        <f>'1'!J235</f>
        <v>0.30161814519478075</v>
      </c>
      <c r="K235" s="6">
        <f>'1'!K235</f>
        <v>0.211592135358043</v>
      </c>
      <c r="L235" s="6">
        <f>'1'!L235</f>
        <v>0.42119032491335651</v>
      </c>
      <c r="M235" s="6">
        <f>'1'!M235</f>
        <v>0.15802854923267601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0.52648790614169561</v>
      </c>
      <c r="S235" s="6">
        <f>'1'!S235</f>
        <v>0.31589274368501741</v>
      </c>
      <c r="T235" s="6">
        <f>'1'!T235</f>
        <v>0.19753568654084502</v>
      </c>
      <c r="U235" s="6">
        <f>'1'!U235</f>
        <v>0.11852141192450701</v>
      </c>
      <c r="V235" s="102">
        <f>'1'!V235</f>
        <v>303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0.157291119619376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0.19661389952422001</v>
      </c>
      <c r="I236" s="4">
        <f>'1'!I236</f>
        <v>0.11796833971453199</v>
      </c>
      <c r="J236" s="6">
        <f>'1'!J236</f>
        <v>0.30004624623505255</v>
      </c>
      <c r="K236" s="6">
        <f>'1'!K236</f>
        <v>0.21048941172302699</v>
      </c>
      <c r="L236" s="6">
        <f>'1'!L236</f>
        <v>0.41922486854528435</v>
      </c>
      <c r="M236" s="6">
        <f>'1'!M236</f>
        <v>0.157291119619376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0.52403108568160539</v>
      </c>
      <c r="S236" s="6">
        <f>'1'!S236</f>
        <v>0.31441865140896325</v>
      </c>
      <c r="T236" s="6">
        <f>'1'!T236</f>
        <v>0.19661389952422001</v>
      </c>
      <c r="U236" s="6">
        <f>'1'!U236</f>
        <v>0.11796833971453199</v>
      </c>
      <c r="V236" s="102">
        <f>'1'!V236</f>
        <v>303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0.15688984477547799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0.19611230596934748</v>
      </c>
      <c r="I237" s="4">
        <f>'1'!I237</f>
        <v>0.1176673835816085</v>
      </c>
      <c r="J237" s="6">
        <f>'1'!J237</f>
        <v>0.29887583938764395</v>
      </c>
      <c r="K237" s="6">
        <f>'1'!K237</f>
        <v>0.20966834413135099</v>
      </c>
      <c r="L237" s="6">
        <f>'1'!L237</f>
        <v>0.41815535874657001</v>
      </c>
      <c r="M237" s="6">
        <f>'1'!M237</f>
        <v>0.15688984477547799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0.52269419843321252</v>
      </c>
      <c r="S237" s="6">
        <f>'1'!S237</f>
        <v>0.31361651905992749</v>
      </c>
      <c r="T237" s="6">
        <f>'1'!T237</f>
        <v>0.19611230596934748</v>
      </c>
      <c r="U237" s="6">
        <f>'1'!U237</f>
        <v>0.1176673835816085</v>
      </c>
      <c r="V237" s="102">
        <f>'1'!V237</f>
        <v>303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0.1571028041335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0.19637850516687499</v>
      </c>
      <c r="I238" s="4">
        <f>'1'!I238</f>
        <v>0.11782710310012501</v>
      </c>
      <c r="J238" s="6">
        <f>'1'!J238</f>
        <v>0.29690684975238008</v>
      </c>
      <c r="K238" s="6">
        <f>'1'!K238</f>
        <v>0.208287052163143</v>
      </c>
      <c r="L238" s="6">
        <f>'1'!L238</f>
        <v>0.41872295505517476</v>
      </c>
      <c r="M238" s="6">
        <f>'1'!M238</f>
        <v>0.1571028041335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0.52340369381896845</v>
      </c>
      <c r="S238" s="6">
        <f>'1'!S238</f>
        <v>0.31404221629138107</v>
      </c>
      <c r="T238" s="6">
        <f>'1'!T238</f>
        <v>0.19637850516687499</v>
      </c>
      <c r="U238" s="6">
        <f>'1'!U238</f>
        <v>0.11782710310012501</v>
      </c>
      <c r="V238" s="102">
        <f>'1'!V238</f>
        <v>303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0.15620530754775799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0.19525663443469748</v>
      </c>
      <c r="I239" s="4">
        <f>'1'!I239</f>
        <v>0.1171539806608185</v>
      </c>
      <c r="J239" s="6">
        <f>'1'!J239</f>
        <v>0.29474289920550623</v>
      </c>
      <c r="K239" s="6">
        <f>'1'!K239</f>
        <v>0.20676899058655401</v>
      </c>
      <c r="L239" s="6">
        <f>'1'!L239</f>
        <v>0.41633087539366548</v>
      </c>
      <c r="M239" s="6">
        <f>'1'!M239</f>
        <v>0.15620530754775799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0.52041359424208189</v>
      </c>
      <c r="S239" s="6">
        <f>'1'!S239</f>
        <v>0.31224815654524912</v>
      </c>
      <c r="T239" s="6">
        <f>'1'!T239</f>
        <v>0.19525663443469748</v>
      </c>
      <c r="U239" s="6">
        <f>'1'!U239</f>
        <v>0.1171539806608185</v>
      </c>
      <c r="V239" s="102">
        <f>'1'!V239</f>
        <v>303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0.155459462507617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0.19432432813452125</v>
      </c>
      <c r="I240" s="4">
        <f>'1'!I240</f>
        <v>0.11659459688071275</v>
      </c>
      <c r="J240" s="6">
        <f>'1'!J240</f>
        <v>0.29338692783579856</v>
      </c>
      <c r="K240" s="6">
        <f>'1'!K240</f>
        <v>0.20581774517187401</v>
      </c>
      <c r="L240" s="6">
        <f>'1'!L240</f>
        <v>0.41434298955710397</v>
      </c>
      <c r="M240" s="6">
        <f>'1'!M240</f>
        <v>0.155459462507617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0.51792873694637998</v>
      </c>
      <c r="S240" s="6">
        <f>'1'!S240</f>
        <v>0.31075724216782796</v>
      </c>
      <c r="T240" s="6">
        <f>'1'!T240</f>
        <v>0.19432432813452125</v>
      </c>
      <c r="U240" s="6">
        <f>'1'!U240</f>
        <v>0.11659459688071275</v>
      </c>
      <c r="V240" s="102">
        <f>'1'!V240</f>
        <v>303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0.15535840604125201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0.19419800755156502</v>
      </c>
      <c r="I241" s="4">
        <f>'1'!I241</f>
        <v>0.116518804530939</v>
      </c>
      <c r="J241" s="6">
        <f>'1'!J241</f>
        <v>0.29270742697827046</v>
      </c>
      <c r="K241" s="6">
        <f>'1'!K241</f>
        <v>0.205341059535706</v>
      </c>
      <c r="L241" s="6">
        <f>'1'!L241</f>
        <v>0.41407364578276989</v>
      </c>
      <c r="M241" s="6">
        <f>'1'!M241</f>
        <v>0.15535840604125201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0.51759205722846235</v>
      </c>
      <c r="S241" s="6">
        <f>'1'!S241</f>
        <v>0.31055523433707743</v>
      </c>
      <c r="T241" s="6">
        <f>'1'!T241</f>
        <v>0.19419800755156502</v>
      </c>
      <c r="U241" s="6">
        <f>'1'!U241</f>
        <v>0.116518804530939</v>
      </c>
      <c r="V241" s="102">
        <f>'1'!V241</f>
        <v>303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0.153876580534588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0.19234572566823499</v>
      </c>
      <c r="I242" s="4">
        <f>'1'!I242</f>
        <v>0.11540743540094101</v>
      </c>
      <c r="J242" s="6">
        <f>'1'!J242</f>
        <v>0.29128777170008113</v>
      </c>
      <c r="K242" s="6">
        <f>'1'!K242</f>
        <v>0.20434513837986701</v>
      </c>
      <c r="L242" s="6">
        <f>'1'!L242</f>
        <v>0.41012416595999579</v>
      </c>
      <c r="M242" s="6">
        <f>'1'!M242</f>
        <v>0.153876580534588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0.51265520744999471</v>
      </c>
      <c r="S242" s="6">
        <f>'1'!S242</f>
        <v>0.30759312446999687</v>
      </c>
      <c r="T242" s="6">
        <f>'1'!T242</f>
        <v>0.19234572566823499</v>
      </c>
      <c r="U242" s="6">
        <f>'1'!U242</f>
        <v>0.11540743540094101</v>
      </c>
      <c r="V242" s="102">
        <f>'1'!V242</f>
        <v>303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0.15351807748688501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0.19189759685860625</v>
      </c>
      <c r="I243" s="4">
        <f>'1'!I243</f>
        <v>0.11513855811516376</v>
      </c>
      <c r="J243" s="6">
        <f>'1'!J243</f>
        <v>0.29000014625333509</v>
      </c>
      <c r="K243" s="6">
        <f>'1'!K243</f>
        <v>0.20344183921780101</v>
      </c>
      <c r="L243" s="6">
        <f>'1'!L243</f>
        <v>0.40916865497240756</v>
      </c>
      <c r="M243" s="6">
        <f>'1'!M243</f>
        <v>0.15351807748688501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0.51146081871550941</v>
      </c>
      <c r="S243" s="6">
        <f>'1'!S243</f>
        <v>0.30687649122930566</v>
      </c>
      <c r="T243" s="6">
        <f>'1'!T243</f>
        <v>0.19189759685860625</v>
      </c>
      <c r="U243" s="6">
        <f>'1'!U243</f>
        <v>0.11513855811516376</v>
      </c>
      <c r="V243" s="102">
        <f>'1'!V243</f>
        <v>303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0.15390400160487699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0.19238000200609623</v>
      </c>
      <c r="I244" s="4">
        <f>'1'!I244</f>
        <v>0.11542800120365775</v>
      </c>
      <c r="J244" s="6">
        <f>'1'!J244</f>
        <v>0.28724115121033117</v>
      </c>
      <c r="K244" s="6">
        <f>'1'!K244</f>
        <v>0.201506340104462</v>
      </c>
      <c r="L244" s="6">
        <f>'1'!L244</f>
        <v>0.41019725078903824</v>
      </c>
      <c r="M244" s="6">
        <f>'1'!M244</f>
        <v>0.15390400160487699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0.51274656348629777</v>
      </c>
      <c r="S244" s="6">
        <f>'1'!S244</f>
        <v>0.30764793809177871</v>
      </c>
      <c r="T244" s="6">
        <f>'1'!T244</f>
        <v>0.19238000200609623</v>
      </c>
      <c r="U244" s="6">
        <f>'1'!U244</f>
        <v>0.11542800120365775</v>
      </c>
      <c r="V244" s="102">
        <f>'1'!V244</f>
        <v>303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0.153336423087887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0.19167052885985875</v>
      </c>
      <c r="I245" s="4">
        <f>'1'!I245</f>
        <v>0.11500231731591526</v>
      </c>
      <c r="J245" s="6">
        <f>'1'!J245</f>
        <v>0.28575995552756894</v>
      </c>
      <c r="K245" s="6">
        <f>'1'!K245</f>
        <v>0.200467246925249</v>
      </c>
      <c r="L245" s="6">
        <f>'1'!L245</f>
        <v>0.40868449514364613</v>
      </c>
      <c r="M245" s="6">
        <f>'1'!M245</f>
        <v>0.153336423087887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0.51085561892955766</v>
      </c>
      <c r="S245" s="6">
        <f>'1'!S245</f>
        <v>0.3065133713577346</v>
      </c>
      <c r="T245" s="6">
        <f>'1'!T245</f>
        <v>0.19167052885985875</v>
      </c>
      <c r="U245" s="6">
        <f>'1'!U245</f>
        <v>0.11500231731591526</v>
      </c>
      <c r="V245" s="102">
        <f>'1'!V245</f>
        <v>303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0.15318004686431499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0.19147505858039374</v>
      </c>
      <c r="I246" s="4">
        <f>'1'!I246</f>
        <v>0.11488503514823625</v>
      </c>
      <c r="J246" s="6">
        <f>'1'!J246</f>
        <v>0.28462426783471334</v>
      </c>
      <c r="K246" s="6">
        <f>'1'!K246</f>
        <v>0.19967053562700801</v>
      </c>
      <c r="L246" s="6">
        <f>'1'!L246</f>
        <v>0.40826770872919871</v>
      </c>
      <c r="M246" s="6">
        <f>'1'!M246</f>
        <v>0.15318004686431499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0.51033463591149841</v>
      </c>
      <c r="S246" s="6">
        <f>'1'!S246</f>
        <v>0.306200781546899</v>
      </c>
      <c r="T246" s="6">
        <f>'1'!T246</f>
        <v>0.19147505858039374</v>
      </c>
      <c r="U246" s="6">
        <f>'1'!U246</f>
        <v>0.11488503514823625</v>
      </c>
      <c r="V246" s="102">
        <f>'1'!V246</f>
        <v>303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0.15324951486528701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0.19156189358160877</v>
      </c>
      <c r="I247" s="4">
        <f>'1'!I247</f>
        <v>0.11493713614896525</v>
      </c>
      <c r="J247" s="6">
        <f>'1'!J247</f>
        <v>0.28379570486772338</v>
      </c>
      <c r="K247" s="6">
        <f>'1'!K247</f>
        <v>0.19908927945838201</v>
      </c>
      <c r="L247" s="6">
        <f>'1'!L247</f>
        <v>0.40845286039984657</v>
      </c>
      <c r="M247" s="6">
        <f>'1'!M247</f>
        <v>0.15324951486528701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0.51056607549980826</v>
      </c>
      <c r="S247" s="6">
        <f>'1'!S247</f>
        <v>0.30633964529988494</v>
      </c>
      <c r="T247" s="6">
        <f>'1'!T247</f>
        <v>0.19156189358160877</v>
      </c>
      <c r="U247" s="6">
        <f>'1'!U247</f>
        <v>0.11493713614896525</v>
      </c>
      <c r="V247" s="102">
        <f>'1'!V247</f>
        <v>303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0.15181906924802199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0.1897738365600275</v>
      </c>
      <c r="I248" s="4">
        <f>'1'!I248</f>
        <v>0.11386430193601649</v>
      </c>
      <c r="J248" s="6">
        <f>'1'!J248</f>
        <v>0.28343844632684595</v>
      </c>
      <c r="K248" s="6">
        <f>'1'!K248</f>
        <v>0.19883865429294201</v>
      </c>
      <c r="L248" s="6">
        <f>'1'!L248</f>
        <v>0.40464032236648362</v>
      </c>
      <c r="M248" s="6">
        <f>'1'!M248</f>
        <v>0.15181906924802199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0.50580040295810447</v>
      </c>
      <c r="S248" s="6">
        <f>'1'!S248</f>
        <v>0.30348024177486271</v>
      </c>
      <c r="T248" s="6">
        <f>'1'!T248</f>
        <v>0.1897738365600275</v>
      </c>
      <c r="U248" s="6">
        <f>'1'!U248</f>
        <v>0.11386430193601649</v>
      </c>
      <c r="V248" s="102">
        <f>'1'!V248</f>
        <v>303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0.15010776479309201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0.187634705991365</v>
      </c>
      <c r="I249" s="4">
        <f>'1'!I249</f>
        <v>0.11258082359481901</v>
      </c>
      <c r="J249" s="6">
        <f>'1'!J249</f>
        <v>0.28299250576827661</v>
      </c>
      <c r="K249" s="6">
        <f>'1'!K249</f>
        <v>0.198525816632033</v>
      </c>
      <c r="L249" s="6">
        <f>'1'!L249</f>
        <v>0.40007921690232873</v>
      </c>
      <c r="M249" s="6">
        <f>'1'!M249</f>
        <v>0.15010776479309201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0.50009902112791094</v>
      </c>
      <c r="S249" s="6">
        <f>'1'!S249</f>
        <v>0.30005941267674652</v>
      </c>
      <c r="T249" s="6">
        <f>'1'!T249</f>
        <v>0.187634705991365</v>
      </c>
      <c r="U249" s="6">
        <f>'1'!U249</f>
        <v>0.11258082359481901</v>
      </c>
      <c r="V249" s="102">
        <f>'1'!V249</f>
        <v>303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0.14790377534672899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0.18487971918341123</v>
      </c>
      <c r="I250" s="4">
        <f>'1'!I250</f>
        <v>0.11092783151004675</v>
      </c>
      <c r="J250" s="6">
        <f>'1'!J250</f>
        <v>0.28023698608933301</v>
      </c>
      <c r="K250" s="6">
        <f>'1'!K250</f>
        <v>0.19659275556731401</v>
      </c>
      <c r="L250" s="6">
        <f>'1'!L250</f>
        <v>0.39420496800536231</v>
      </c>
      <c r="M250" s="6">
        <f>'1'!M250</f>
        <v>0.14790377534672899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0.49275621000670289</v>
      </c>
      <c r="S250" s="6">
        <f>'1'!S250</f>
        <v>0.29565372600402173</v>
      </c>
      <c r="T250" s="6">
        <f>'1'!T250</f>
        <v>0.18487971918341123</v>
      </c>
      <c r="U250" s="6">
        <f>'1'!U250</f>
        <v>0.11092783151004675</v>
      </c>
      <c r="V250" s="102">
        <f>'1'!V250</f>
        <v>303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0.14865403902156901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0.18581754877696127</v>
      </c>
      <c r="I251" s="4">
        <f>'1'!I251</f>
        <v>0.11149052926617675</v>
      </c>
      <c r="J251" s="6">
        <f>'1'!J251</f>
        <v>0.28054253305326277</v>
      </c>
      <c r="K251" s="6">
        <f>'1'!K251</f>
        <v>0.19680710386028</v>
      </c>
      <c r="L251" s="6">
        <f>'1'!L251</f>
        <v>0.39620463074042472</v>
      </c>
      <c r="M251" s="6">
        <f>'1'!M251</f>
        <v>0.14865403902156901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0.49525578842553092</v>
      </c>
      <c r="S251" s="6">
        <f>'1'!S251</f>
        <v>0.29715347305531853</v>
      </c>
      <c r="T251" s="6">
        <f>'1'!T251</f>
        <v>0.18581754877696127</v>
      </c>
      <c r="U251" s="6">
        <f>'1'!U251</f>
        <v>0.11149052926617675</v>
      </c>
      <c r="V251" s="102">
        <f>'1'!V251</f>
        <v>303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0.14832413498966299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0.18540516873707874</v>
      </c>
      <c r="I252" s="4">
        <f>'1'!I252</f>
        <v>0.11124310124224723</v>
      </c>
      <c r="J252" s="6">
        <f>'1'!J252</f>
        <v>0.28214565655755214</v>
      </c>
      <c r="K252" s="6">
        <f>'1'!K252</f>
        <v>0.19793173223864299</v>
      </c>
      <c r="L252" s="6">
        <f>'1'!L252</f>
        <v>0.39532534413643183</v>
      </c>
      <c r="M252" s="6">
        <f>'1'!M252</f>
        <v>0.14832413498966299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0.49415668017053982</v>
      </c>
      <c r="S252" s="6">
        <f>'1'!S252</f>
        <v>0.29649400810232385</v>
      </c>
      <c r="T252" s="6">
        <f>'1'!T252</f>
        <v>0.18540516873707874</v>
      </c>
      <c r="U252" s="6">
        <f>'1'!U252</f>
        <v>0.11124310124224723</v>
      </c>
      <c r="V252" s="102">
        <f>'1'!V252</f>
        <v>303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0.146684794915933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0.18335599364491625</v>
      </c>
      <c r="I253" s="4">
        <f>'1'!I253</f>
        <v>0.11001359618694975</v>
      </c>
      <c r="J253" s="6">
        <f>'1'!J253</f>
        <v>0.28210625265396772</v>
      </c>
      <c r="K253" s="6">
        <f>'1'!K253</f>
        <v>0.19790408948493701</v>
      </c>
      <c r="L253" s="6">
        <f>'1'!L253</f>
        <v>0.39095604389511157</v>
      </c>
      <c r="M253" s="6">
        <f>'1'!M253</f>
        <v>0.146684794915933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0.48869505486888948</v>
      </c>
      <c r="S253" s="6">
        <f>'1'!S253</f>
        <v>0.29321703292133366</v>
      </c>
      <c r="T253" s="6">
        <f>'1'!T253</f>
        <v>0.18335599364491625</v>
      </c>
      <c r="U253" s="6">
        <f>'1'!U253</f>
        <v>0.11001359618694975</v>
      </c>
      <c r="V253" s="102">
        <f>'1'!V253</f>
        <v>303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0.14780231810540301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0.18475289763175376</v>
      </c>
      <c r="I254" s="4">
        <f>'1'!I254</f>
        <v>0.11085173857905226</v>
      </c>
      <c r="J254" s="6">
        <f>'1'!J254</f>
        <v>0.28298257994304227</v>
      </c>
      <c r="K254" s="6">
        <f>'1'!K254</f>
        <v>0.19851885343505701</v>
      </c>
      <c r="L254" s="6">
        <f>'1'!L254</f>
        <v>0.39393455605355743</v>
      </c>
      <c r="M254" s="6">
        <f>'1'!M254</f>
        <v>0.14780231810540301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0.49241819506694678</v>
      </c>
      <c r="S254" s="6">
        <f>'1'!S254</f>
        <v>0.29545091704016807</v>
      </c>
      <c r="T254" s="6">
        <f>'1'!T254</f>
        <v>0.18475289763175376</v>
      </c>
      <c r="U254" s="6">
        <f>'1'!U254</f>
        <v>0.11085173857905226</v>
      </c>
      <c r="V254" s="102">
        <f>'1'!V254</f>
        <v>303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0.14706895308571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0.1838361913571375</v>
      </c>
      <c r="I255" s="4">
        <f>'1'!I255</f>
        <v>0.1103017148142825</v>
      </c>
      <c r="J255" s="6">
        <f>'1'!J255</f>
        <v>0.28329302920619653</v>
      </c>
      <c r="K255" s="6">
        <f>'1'!K255</f>
        <v>0.19873664080480799</v>
      </c>
      <c r="L255" s="6">
        <f>'1'!L255</f>
        <v>0.3919799329653596</v>
      </c>
      <c r="M255" s="6">
        <f>'1'!M255</f>
        <v>0.14706895308571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0.48997491620669953</v>
      </c>
      <c r="S255" s="6">
        <f>'1'!S255</f>
        <v>0.29398494972401967</v>
      </c>
      <c r="T255" s="6">
        <f>'1'!T255</f>
        <v>0.1838361913571375</v>
      </c>
      <c r="U255" s="6">
        <f>'1'!U255</f>
        <v>0.1103017148142825</v>
      </c>
      <c r="V255" s="102">
        <f>'1'!V255</f>
        <v>303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0.14645754873979699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0.18307193592474624</v>
      </c>
      <c r="I256" s="4">
        <f>'1'!I256</f>
        <v>0.10984316155484775</v>
      </c>
      <c r="J256" s="6">
        <f>'1'!J256</f>
        <v>0.28447542941774562</v>
      </c>
      <c r="K256" s="6">
        <f>'1'!K256</f>
        <v>0.19956612202003099</v>
      </c>
      <c r="L256" s="6">
        <f>'1'!L256</f>
        <v>0.39035036921653743</v>
      </c>
      <c r="M256" s="6">
        <f>'1'!M256</f>
        <v>0.14645754873979699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0.48793796152067181</v>
      </c>
      <c r="S256" s="6">
        <f>'1'!S256</f>
        <v>0.29276277691240304</v>
      </c>
      <c r="T256" s="6">
        <f>'1'!T256</f>
        <v>0.18307193592474624</v>
      </c>
      <c r="U256" s="6">
        <f>'1'!U256</f>
        <v>0.10984316155484775</v>
      </c>
      <c r="V256" s="102">
        <f>'1'!V256</f>
        <v>303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0.145261556828263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0.18157694603532876</v>
      </c>
      <c r="I257" s="4">
        <f>'1'!I257</f>
        <v>0.10894616762119724</v>
      </c>
      <c r="J257" s="6">
        <f>'1'!J257</f>
        <v>0.28522637722772354</v>
      </c>
      <c r="K257" s="6">
        <f>'1'!K257</f>
        <v>0.20009292935303499</v>
      </c>
      <c r="L257" s="6">
        <f>'1'!L257</f>
        <v>0.38716271594591817</v>
      </c>
      <c r="M257" s="6">
        <f>'1'!M257</f>
        <v>0.145261556828263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0.4839533949323977</v>
      </c>
      <c r="S257" s="6">
        <f>'1'!S257</f>
        <v>0.29037203695943864</v>
      </c>
      <c r="T257" s="6">
        <f>'1'!T257</f>
        <v>0.18157694603532876</v>
      </c>
      <c r="U257" s="6">
        <f>'1'!U257</f>
        <v>0.10894616762119724</v>
      </c>
      <c r="V257" s="102">
        <f>'1'!V257</f>
        <v>303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0.14410622496240499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0.18013278120300624</v>
      </c>
      <c r="I258" s="4">
        <f>'1'!I258</f>
        <v>0.10807966872180375</v>
      </c>
      <c r="J258" s="6">
        <f>'1'!J258</f>
        <v>0.28411698177784672</v>
      </c>
      <c r="K258" s="6">
        <f>'1'!K258</f>
        <v>0.19931466267400499</v>
      </c>
      <c r="L258" s="6">
        <f>'1'!L258</f>
        <v>0.38408343308009241</v>
      </c>
      <c r="M258" s="6">
        <f>'1'!M258</f>
        <v>0.14410622496240499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0.48010429135011551</v>
      </c>
      <c r="S258" s="6">
        <f>'1'!S258</f>
        <v>0.28806257481006931</v>
      </c>
      <c r="T258" s="6">
        <f>'1'!T258</f>
        <v>0.18013278120300624</v>
      </c>
      <c r="U258" s="6">
        <f>'1'!U258</f>
        <v>0.10807966872180375</v>
      </c>
      <c r="V258" s="102">
        <f>'1'!V258</f>
        <v>303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0.14338060654427401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0.1792257581803425</v>
      </c>
      <c r="I259" s="4">
        <f>'1'!I259</f>
        <v>0.10753545490820551</v>
      </c>
      <c r="J259" s="6">
        <f>'1'!J259</f>
        <v>0.28401523867926698</v>
      </c>
      <c r="K259" s="6">
        <f>'1'!K259</f>
        <v>0.199243287526888</v>
      </c>
      <c r="L259" s="6">
        <f>'1'!L259</f>
        <v>0.38214945685377322</v>
      </c>
      <c r="M259" s="6">
        <f>'1'!M259</f>
        <v>0.14338060654427401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0.47768682106721649</v>
      </c>
      <c r="S259" s="6">
        <f>'1'!S259</f>
        <v>0.28661209264032994</v>
      </c>
      <c r="T259" s="6">
        <f>'1'!T259</f>
        <v>0.1792257581803425</v>
      </c>
      <c r="U259" s="6">
        <f>'1'!U259</f>
        <v>0.10753545490820551</v>
      </c>
      <c r="V259" s="102">
        <f>'1'!V259</f>
        <v>303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0.14275165354925701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0.17843956693657126</v>
      </c>
      <c r="I260" s="4">
        <f>'1'!I260</f>
        <v>0.10706374016194276</v>
      </c>
      <c r="J260" s="6">
        <f>'1'!J260</f>
        <v>0.28486188066399259</v>
      </c>
      <c r="K260" s="6">
        <f>'1'!K260</f>
        <v>0.19983722654642599</v>
      </c>
      <c r="L260" s="6">
        <f>'1'!L260</f>
        <v>0.38047312104222059</v>
      </c>
      <c r="M260" s="6">
        <f>'1'!M260</f>
        <v>0.14275165354925701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0.47559140130277572</v>
      </c>
      <c r="S260" s="6">
        <f>'1'!S260</f>
        <v>0.28535484078166545</v>
      </c>
      <c r="T260" s="6">
        <f>'1'!T260</f>
        <v>0.17843956693657126</v>
      </c>
      <c r="U260" s="6">
        <f>'1'!U260</f>
        <v>0.10706374016194276</v>
      </c>
      <c r="V260" s="102">
        <f>'1'!V260</f>
        <v>303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0.14095510649631601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0.17619388312039502</v>
      </c>
      <c r="I261" s="4">
        <f>'1'!I261</f>
        <v>0.105716329872237</v>
      </c>
      <c r="J261" s="6">
        <f>'1'!J261</f>
        <v>0.28497906357951952</v>
      </c>
      <c r="K261" s="6">
        <f>'1'!K261</f>
        <v>0.19991943308379401</v>
      </c>
      <c r="L261" s="6">
        <f>'1'!L261</f>
        <v>0.37568482019009908</v>
      </c>
      <c r="M261" s="6">
        <f>'1'!M261</f>
        <v>0.14095510649631601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0.46960602523762385</v>
      </c>
      <c r="S261" s="6">
        <f>'1'!S261</f>
        <v>0.28176361514257431</v>
      </c>
      <c r="T261" s="6">
        <f>'1'!T261</f>
        <v>0.17619388312039502</v>
      </c>
      <c r="U261" s="6">
        <f>'1'!U261</f>
        <v>0.105716329872237</v>
      </c>
      <c r="V261" s="102">
        <f>'1'!V261</f>
        <v>303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0.13861604271809799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0.1732700533976225</v>
      </c>
      <c r="I262" s="4">
        <f>'1'!I262</f>
        <v>0.10396203203857349</v>
      </c>
      <c r="J262" s="6">
        <f>'1'!J262</f>
        <v>0.2827919067022529</v>
      </c>
      <c r="K262" s="6">
        <f>'1'!K262</f>
        <v>0.19838509172735799</v>
      </c>
      <c r="L262" s="6">
        <f>'1'!L262</f>
        <v>0.36945056038372609</v>
      </c>
      <c r="M262" s="6">
        <f>'1'!M262</f>
        <v>0.13861604271809799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0.46181320047965763</v>
      </c>
      <c r="S262" s="6">
        <f>'1'!S262</f>
        <v>0.27708792028779455</v>
      </c>
      <c r="T262" s="6">
        <f>'1'!T262</f>
        <v>0.1732700533976225</v>
      </c>
      <c r="U262" s="6">
        <f>'1'!U262</f>
        <v>0.10396203203857349</v>
      </c>
      <c r="V262" s="102">
        <f>'1'!V262</f>
        <v>303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0.13828568977752001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0.17285711222190001</v>
      </c>
      <c r="I263" s="4">
        <f>'1'!I263</f>
        <v>0.10371426733314001</v>
      </c>
      <c r="J263" s="6">
        <f>'1'!J263</f>
        <v>0.28279447868996271</v>
      </c>
      <c r="K263" s="6">
        <f>'1'!K263</f>
        <v>0.19838689603648299</v>
      </c>
      <c r="L263" s="6">
        <f>'1'!L263</f>
        <v>0.36857007731244723</v>
      </c>
      <c r="M263" s="6">
        <f>'1'!M263</f>
        <v>0.13828568977752001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0.46071259664055902</v>
      </c>
      <c r="S263" s="6">
        <f>'1'!S263</f>
        <v>0.27642755798433544</v>
      </c>
      <c r="T263" s="6">
        <f>'1'!T263</f>
        <v>0.17285711222190001</v>
      </c>
      <c r="U263" s="6">
        <f>'1'!U263</f>
        <v>0.10371426733314001</v>
      </c>
      <c r="V263" s="102">
        <f>'1'!V263</f>
        <v>303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0.13753722543433899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0.17192153179292374</v>
      </c>
      <c r="I264" s="4">
        <f>'1'!I264</f>
        <v>0.10315291907575425</v>
      </c>
      <c r="J264" s="6">
        <f>'1'!J264</f>
        <v>0.28358381762430002</v>
      </c>
      <c r="K264" s="6">
        <f>'1'!K264</f>
        <v>0.19894063563504</v>
      </c>
      <c r="L264" s="6">
        <f>'1'!L264</f>
        <v>0.36657521029999168</v>
      </c>
      <c r="M264" s="6">
        <f>'1'!M264</f>
        <v>0.13753722543433899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0.45821901287498962</v>
      </c>
      <c r="S264" s="6">
        <f>'1'!S264</f>
        <v>0.27493140772499375</v>
      </c>
      <c r="T264" s="6">
        <f>'1'!T264</f>
        <v>0.17192153179292374</v>
      </c>
      <c r="U264" s="6">
        <f>'1'!U264</f>
        <v>0.10315291907575425</v>
      </c>
      <c r="V264" s="102">
        <f>'1'!V264</f>
        <v>303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0.137333005299626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0.1716662566245325</v>
      </c>
      <c r="I265" s="4">
        <f>'1'!I265</f>
        <v>0.1029997539747195</v>
      </c>
      <c r="J265" s="6">
        <f>'1'!J265</f>
        <v>0.28364209197043039</v>
      </c>
      <c r="K265" s="6">
        <f>'1'!K265</f>
        <v>0.198981516442547</v>
      </c>
      <c r="L265" s="6">
        <f>'1'!L265</f>
        <v>0.36603090646811276</v>
      </c>
      <c r="M265" s="6">
        <f>'1'!M265</f>
        <v>0.137333005299626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0.45753863308514098</v>
      </c>
      <c r="S265" s="6">
        <f>'1'!S265</f>
        <v>0.27452317985108454</v>
      </c>
      <c r="T265" s="6">
        <f>'1'!T265</f>
        <v>0.1716662566245325</v>
      </c>
      <c r="U265" s="6">
        <f>'1'!U265</f>
        <v>0.1029997539747195</v>
      </c>
      <c r="V265" s="102">
        <f>'1'!V265</f>
        <v>303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0.136405237301266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0.17050654662658249</v>
      </c>
      <c r="I266" s="4">
        <f>'1'!I266</f>
        <v>0.1023039279759495</v>
      </c>
      <c r="J266" s="6">
        <f>'1'!J266</f>
        <v>0.28339518467752567</v>
      </c>
      <c r="K266" s="6">
        <f>'1'!K266</f>
        <v>0.198808305240988</v>
      </c>
      <c r="L266" s="6">
        <f>'1'!L266</f>
        <v>0.36355814501728079</v>
      </c>
      <c r="M266" s="6">
        <f>'1'!M266</f>
        <v>0.136405237301266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0.45444768127160096</v>
      </c>
      <c r="S266" s="6">
        <f>'1'!S266</f>
        <v>0.27266860876296062</v>
      </c>
      <c r="T266" s="6">
        <f>'1'!T266</f>
        <v>0.17050654662658249</v>
      </c>
      <c r="U266" s="6">
        <f>'1'!U266</f>
        <v>0.1023039279759495</v>
      </c>
      <c r="V266" s="102">
        <f>'1'!V266</f>
        <v>303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0.134635877817632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0.16829484727204</v>
      </c>
      <c r="I267" s="4">
        <f>'1'!I267</f>
        <v>0.10097690836322401</v>
      </c>
      <c r="J267" s="6">
        <f>'1'!J267</f>
        <v>0.2817431417331589</v>
      </c>
      <c r="K267" s="6">
        <f>'1'!K267</f>
        <v>0.197649358739026</v>
      </c>
      <c r="L267" s="6">
        <f>'1'!L267</f>
        <v>0.35884230664871442</v>
      </c>
      <c r="M267" s="6">
        <f>'1'!M267</f>
        <v>0.134635877817632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0.44855288331089305</v>
      </c>
      <c r="S267" s="6">
        <f>'1'!S267</f>
        <v>0.26913172998653578</v>
      </c>
      <c r="T267" s="6">
        <f>'1'!T267</f>
        <v>0.16829484727204</v>
      </c>
      <c r="U267" s="6">
        <f>'1'!U267</f>
        <v>0.10097690836322401</v>
      </c>
      <c r="V267" s="102">
        <f>'1'!V267</f>
        <v>303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0.13226654044724401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0.16533317555905502</v>
      </c>
      <c r="I268" s="4">
        <f>'1'!I268</f>
        <v>9.9199905335433006E-2</v>
      </c>
      <c r="J268" s="6">
        <f>'1'!J268</f>
        <v>0.28036275002165023</v>
      </c>
      <c r="K268" s="6">
        <f>'1'!K268</f>
        <v>0.19668098188729499</v>
      </c>
      <c r="L268" s="6">
        <f>'1'!L268</f>
        <v>0.35252735924390249</v>
      </c>
      <c r="M268" s="6">
        <f>'1'!M268</f>
        <v>0.13226654044724401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0.4406591990548781</v>
      </c>
      <c r="S268" s="6">
        <f>'1'!S268</f>
        <v>0.26439551943292688</v>
      </c>
      <c r="T268" s="6">
        <f>'1'!T268</f>
        <v>0.16533317555905502</v>
      </c>
      <c r="U268" s="6">
        <f>'1'!U268</f>
        <v>9.9199905335433006E-2</v>
      </c>
      <c r="V268" s="102">
        <f>'1'!V268</f>
        <v>303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0.13160675384402601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0.1645084423050325</v>
      </c>
      <c r="I269" s="4">
        <f>'1'!I269</f>
        <v>9.8705065383019513E-2</v>
      </c>
      <c r="J269" s="6">
        <f>'1'!J269</f>
        <v>0.28047759222568325</v>
      </c>
      <c r="K269" s="6">
        <f>'1'!K269</f>
        <v>0.19676154636117599</v>
      </c>
      <c r="L269" s="6">
        <f>'1'!L269</f>
        <v>0.35076884323440788</v>
      </c>
      <c r="M269" s="6">
        <f>'1'!M269</f>
        <v>0.13160675384402601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0.43846105404300983</v>
      </c>
      <c r="S269" s="6">
        <f>'1'!S269</f>
        <v>0.26307663242580592</v>
      </c>
      <c r="T269" s="6">
        <f>'1'!T269</f>
        <v>0.1645084423050325</v>
      </c>
      <c r="U269" s="6">
        <f>'1'!U269</f>
        <v>9.8705065383019513E-2</v>
      </c>
      <c r="V269" s="102">
        <f>'1'!V269</f>
        <v>303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0.130004156415119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0.16250519551889875</v>
      </c>
      <c r="I270" s="4">
        <f>'1'!I270</f>
        <v>9.750311731133926E-2</v>
      </c>
      <c r="J270" s="6">
        <f>'1'!J270</f>
        <v>0.28066142739489525</v>
      </c>
      <c r="K270" s="6">
        <f>'1'!K270</f>
        <v>0.19689051100281699</v>
      </c>
      <c r="L270" s="6">
        <f>'1'!L270</f>
        <v>0.3464974724279038</v>
      </c>
      <c r="M270" s="6">
        <f>'1'!M270</f>
        <v>0.130004156415119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0.43312184053487973</v>
      </c>
      <c r="S270" s="6">
        <f>'1'!S270</f>
        <v>0.25987310432092786</v>
      </c>
      <c r="T270" s="6">
        <f>'1'!T270</f>
        <v>0.16250519551889875</v>
      </c>
      <c r="U270" s="6">
        <f>'1'!U270</f>
        <v>9.750311731133926E-2</v>
      </c>
      <c r="V270" s="102">
        <f>'1'!V270</f>
        <v>303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0.12907134754373201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0.16133918442966499</v>
      </c>
      <c r="I271" s="4">
        <f>'1'!I271</f>
        <v>9.6803510657799005E-2</v>
      </c>
      <c r="J271" s="6">
        <f>'1'!J271</f>
        <v>0.28009954172574286</v>
      </c>
      <c r="K271" s="6">
        <f>'1'!K271</f>
        <v>0.19649633515346199</v>
      </c>
      <c r="L271" s="6">
        <f>'1'!L271</f>
        <v>0.34401127563922684</v>
      </c>
      <c r="M271" s="6">
        <f>'1'!M271</f>
        <v>0.12907134754373201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0.43001409454903355</v>
      </c>
      <c r="S271" s="6">
        <f>'1'!S271</f>
        <v>0.25800845672942013</v>
      </c>
      <c r="T271" s="6">
        <f>'1'!T271</f>
        <v>0.16133918442966499</v>
      </c>
      <c r="U271" s="6">
        <f>'1'!U271</f>
        <v>9.6803510657799005E-2</v>
      </c>
      <c r="V271" s="102">
        <f>'1'!V271</f>
        <v>303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0.12837143360877001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0.16046429201096252</v>
      </c>
      <c r="I272" s="4">
        <f>'1'!I272</f>
        <v>9.627857520657751E-2</v>
      </c>
      <c r="J272" s="6">
        <f>'1'!J272</f>
        <v>0.27908691350777864</v>
      </c>
      <c r="K272" s="6">
        <f>'1'!K272</f>
        <v>0.195785952935494</v>
      </c>
      <c r="L272" s="6">
        <f>'1'!L272</f>
        <v>0.34214580905670461</v>
      </c>
      <c r="M272" s="6">
        <f>'1'!M272</f>
        <v>0.12837143360877001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0.42768226132088077</v>
      </c>
      <c r="S272" s="6">
        <f>'1'!S272</f>
        <v>0.25660935679252844</v>
      </c>
      <c r="T272" s="6">
        <f>'1'!T272</f>
        <v>0.16046429201096252</v>
      </c>
      <c r="U272" s="6">
        <f>'1'!U272</f>
        <v>9.627857520657751E-2</v>
      </c>
      <c r="V272" s="102">
        <f>'1'!V272</f>
        <v>303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0.12668575706306401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0.15835719632883</v>
      </c>
      <c r="I273" s="4">
        <f>'1'!I273</f>
        <v>9.5014317797298006E-2</v>
      </c>
      <c r="J273" s="6">
        <f>'1'!J273</f>
        <v>0.27764103961295356</v>
      </c>
      <c r="K273" s="6">
        <f>'1'!K273</f>
        <v>0.19477163881103399</v>
      </c>
      <c r="L273" s="6">
        <f>'1'!L273</f>
        <v>0.33765300914534574</v>
      </c>
      <c r="M273" s="6">
        <f>'1'!M273</f>
        <v>0.12668575706306401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0.42206626143168219</v>
      </c>
      <c r="S273" s="6">
        <f>'1'!S273</f>
        <v>0.25323975685900929</v>
      </c>
      <c r="T273" s="6">
        <f>'1'!T273</f>
        <v>0.15835719632883</v>
      </c>
      <c r="U273" s="6">
        <f>'1'!U273</f>
        <v>9.5014317797298006E-2</v>
      </c>
      <c r="V273" s="102">
        <f>'1'!V273</f>
        <v>303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0.125788700490434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0.1572358756130425</v>
      </c>
      <c r="I274" s="4">
        <f>'1'!I274</f>
        <v>9.4341525367825502E-2</v>
      </c>
      <c r="J274" s="6">
        <f>'1'!J274</f>
        <v>0.27658129730395292</v>
      </c>
      <c r="K274" s="6">
        <f>'1'!K274</f>
        <v>0.194028204963757</v>
      </c>
      <c r="L274" s="6">
        <f>'1'!L274</f>
        <v>0.33526210224196473</v>
      </c>
      <c r="M274" s="6">
        <f>'1'!M274</f>
        <v>0.125788700490434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0.41907762780245594</v>
      </c>
      <c r="S274" s="6">
        <f>'1'!S274</f>
        <v>0.25144657668147352</v>
      </c>
      <c r="T274" s="6">
        <f>'1'!T274</f>
        <v>0.1572358756130425</v>
      </c>
      <c r="U274" s="6">
        <f>'1'!U274</f>
        <v>9.4341525367825502E-2</v>
      </c>
      <c r="V274" s="102">
        <f>'1'!V274</f>
        <v>303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0.12526121601044399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0.156576520013055</v>
      </c>
      <c r="I275" s="4">
        <f>'1'!I275</f>
        <v>9.3945912007832991E-2</v>
      </c>
      <c r="J275" s="6">
        <f>'1'!J275</f>
        <v>0.27643263363157644</v>
      </c>
      <c r="K275" s="6">
        <f>'1'!K275</f>
        <v>0.19392391394417</v>
      </c>
      <c r="L275" s="6">
        <f>'1'!L275</f>
        <v>0.33385620842978636</v>
      </c>
      <c r="M275" s="6">
        <f>'1'!M275</f>
        <v>0.12526121601044399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0.41732026053723292</v>
      </c>
      <c r="S275" s="6">
        <f>'1'!S275</f>
        <v>0.2503921563223398</v>
      </c>
      <c r="T275" s="6">
        <f>'1'!T275</f>
        <v>0.156576520013055</v>
      </c>
      <c r="U275" s="6">
        <f>'1'!U275</f>
        <v>9.3945912007832991E-2</v>
      </c>
      <c r="V275" s="102">
        <f>'1'!V275</f>
        <v>303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0.122692644818052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0.153365806022565</v>
      </c>
      <c r="I276" s="4">
        <f>'1'!I276</f>
        <v>9.201948361353901E-2</v>
      </c>
      <c r="J276" s="6">
        <f>'1'!J276</f>
        <v>0.27465468485770389</v>
      </c>
      <c r="K276" s="6">
        <f>'1'!K276</f>
        <v>0.192676641578053</v>
      </c>
      <c r="L276" s="6">
        <f>'1'!L276</f>
        <v>0.32701024711241844</v>
      </c>
      <c r="M276" s="6">
        <f>'1'!M276</f>
        <v>0.122692644818052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0.40876280889052308</v>
      </c>
      <c r="S276" s="6">
        <f>'1'!S276</f>
        <v>0.24525768533431383</v>
      </c>
      <c r="T276" s="6">
        <f>'1'!T276</f>
        <v>0.153365806022565</v>
      </c>
      <c r="U276" s="6">
        <f>'1'!U276</f>
        <v>9.201948361353901E-2</v>
      </c>
      <c r="V276" s="102">
        <f>'1'!V276</f>
        <v>303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0.120427805552091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0.15053475694011376</v>
      </c>
      <c r="I277" s="4">
        <f>'1'!I277</f>
        <v>9.0320854164068251E-2</v>
      </c>
      <c r="J277" s="6">
        <f>'1'!J277</f>
        <v>0.27207433934375791</v>
      </c>
      <c r="K277" s="6">
        <f>'1'!K277</f>
        <v>0.19086646925932599</v>
      </c>
      <c r="L277" s="6">
        <f>'1'!L277</f>
        <v>0.32097381641088674</v>
      </c>
      <c r="M277" s="6">
        <f>'1'!M277</f>
        <v>0.120427805552091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0.40121727051360845</v>
      </c>
      <c r="S277" s="6">
        <f>'1'!S277</f>
        <v>0.24073036230816505</v>
      </c>
      <c r="T277" s="6">
        <f>'1'!T277</f>
        <v>0.15053475694011376</v>
      </c>
      <c r="U277" s="6">
        <f>'1'!U277</f>
        <v>9.0320854164068251E-2</v>
      </c>
      <c r="V277" s="102">
        <f>'1'!V277</f>
        <v>303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0.119529877708481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0.14941234713560125</v>
      </c>
      <c r="I278" s="4">
        <f>'1'!I278</f>
        <v>8.9647408281360752E-2</v>
      </c>
      <c r="J278" s="6">
        <f>'1'!J278</f>
        <v>0.27030136341472238</v>
      </c>
      <c r="K278" s="6">
        <f>'1'!K278</f>
        <v>0.18962268545937999</v>
      </c>
      <c r="L278" s="6">
        <f>'1'!L278</f>
        <v>0.31858058732642558</v>
      </c>
      <c r="M278" s="6">
        <f>'1'!M278</f>
        <v>0.119529877708481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0.39822573415803197</v>
      </c>
      <c r="S278" s="6">
        <f>'1'!S278</f>
        <v>0.23893544049481918</v>
      </c>
      <c r="T278" s="6">
        <f>'1'!T278</f>
        <v>0.14941234713560125</v>
      </c>
      <c r="U278" s="6">
        <f>'1'!U278</f>
        <v>8.9647408281360752E-2</v>
      </c>
      <c r="V278" s="102">
        <f>'1'!V278</f>
        <v>303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0.118426535195996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0.148033168994995</v>
      </c>
      <c r="I279" s="4">
        <f>'1'!I279</f>
        <v>8.8819901396996997E-2</v>
      </c>
      <c r="J279" s="6">
        <f>'1'!J279</f>
        <v>0.26995442672494169</v>
      </c>
      <c r="K279" s="6">
        <f>'1'!K279</f>
        <v>0.189379301312258</v>
      </c>
      <c r="L279" s="6">
        <f>'1'!L279</f>
        <v>0.3156398706421254</v>
      </c>
      <c r="M279" s="6">
        <f>'1'!M279</f>
        <v>0.118426535195996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0.39454983830265677</v>
      </c>
      <c r="S279" s="6">
        <f>'1'!S279</f>
        <v>0.23672990298159405</v>
      </c>
      <c r="T279" s="6">
        <f>'1'!T279</f>
        <v>0.148033168994995</v>
      </c>
      <c r="U279" s="6">
        <f>'1'!U279</f>
        <v>8.8819901396996997E-2</v>
      </c>
      <c r="V279" s="102">
        <f>'1'!V279</f>
        <v>303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0.115632868530503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0.14454108566312876</v>
      </c>
      <c r="I280" s="4">
        <f>'1'!I280</f>
        <v>8.6724651397877245E-2</v>
      </c>
      <c r="J280" s="6">
        <f>'1'!J280</f>
        <v>0.26828765238014618</v>
      </c>
      <c r="K280" s="6">
        <f>'1'!K280</f>
        <v>0.18821002039068899</v>
      </c>
      <c r="L280" s="6">
        <f>'1'!L280</f>
        <v>0.30819396687187611</v>
      </c>
      <c r="M280" s="6">
        <f>'1'!M280</f>
        <v>0.115632868530503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0.38524245858984513</v>
      </c>
      <c r="S280" s="6">
        <f>'1'!S280</f>
        <v>0.2311454751539071</v>
      </c>
      <c r="T280" s="6">
        <f>'1'!T280</f>
        <v>0.14454108566312876</v>
      </c>
      <c r="U280" s="6">
        <f>'1'!U280</f>
        <v>8.6724651397877245E-2</v>
      </c>
      <c r="V280" s="102">
        <f>'1'!V280</f>
        <v>303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0.114742765866804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0.14342845733350501</v>
      </c>
      <c r="I281" s="4">
        <f>'1'!I281</f>
        <v>8.6057074400103004E-2</v>
      </c>
      <c r="J281" s="6">
        <f>'1'!J281</f>
        <v>0.2659886089635532</v>
      </c>
      <c r="K281" s="6">
        <f>'1'!K281</f>
        <v>0.18659718802782299</v>
      </c>
      <c r="L281" s="6">
        <f>'1'!L281</f>
        <v>0.30582159408259213</v>
      </c>
      <c r="M281" s="6">
        <f>'1'!M281</f>
        <v>0.114742765866804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0.38227699260324016</v>
      </c>
      <c r="S281" s="6">
        <f>'1'!S281</f>
        <v>0.2293661955619441</v>
      </c>
      <c r="T281" s="6">
        <f>'1'!T281</f>
        <v>0.14342845733350501</v>
      </c>
      <c r="U281" s="6">
        <f>'1'!U281</f>
        <v>8.6057074400103004E-2</v>
      </c>
      <c r="V281" s="102">
        <f>'1'!V281</f>
        <v>303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0.113278043244893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0.14159755405611626</v>
      </c>
      <c r="I282" s="4">
        <f>'1'!I282</f>
        <v>8.4958532433669756E-2</v>
      </c>
      <c r="J282" s="6">
        <f>'1'!J282</f>
        <v>0.26372585105732788</v>
      </c>
      <c r="K282" s="6">
        <f>'1'!K282</f>
        <v>0.185009810793382</v>
      </c>
      <c r="L282" s="6">
        <f>'1'!L282</f>
        <v>0.3019176982357582</v>
      </c>
      <c r="M282" s="6">
        <f>'1'!M282</f>
        <v>0.113278043244893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0.37739712279469773</v>
      </c>
      <c r="S282" s="6">
        <f>'1'!S282</f>
        <v>0.22643827367681865</v>
      </c>
      <c r="T282" s="6">
        <f>'1'!T282</f>
        <v>0.14159755405611626</v>
      </c>
      <c r="U282" s="6">
        <f>'1'!U282</f>
        <v>8.4958532433669756E-2</v>
      </c>
      <c r="V282" s="102">
        <f>'1'!V282</f>
        <v>303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0.112465807934365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0.14058225991795625</v>
      </c>
      <c r="I283" s="4">
        <f>'1'!I283</f>
        <v>8.4349355950773752E-2</v>
      </c>
      <c r="J283" s="6">
        <f>'1'!J283</f>
        <v>0.26247983118563001</v>
      </c>
      <c r="K283" s="6">
        <f>'1'!K283</f>
        <v>0.18413569890869799</v>
      </c>
      <c r="L283" s="6">
        <f>'1'!L283</f>
        <v>0.29975286374219029</v>
      </c>
      <c r="M283" s="6">
        <f>'1'!M283</f>
        <v>0.112465807934365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0.37469107967773785</v>
      </c>
      <c r="S283" s="6">
        <f>'1'!S283</f>
        <v>0.22481464780664273</v>
      </c>
      <c r="T283" s="6">
        <f>'1'!T283</f>
        <v>0.14058225991795625</v>
      </c>
      <c r="U283" s="6">
        <f>'1'!U283</f>
        <v>8.4349355950773752E-2</v>
      </c>
      <c r="V283" s="102">
        <f>'1'!V283</f>
        <v>303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0.112391221704728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0.14048902713090999</v>
      </c>
      <c r="I284" s="4">
        <f>'1'!I284</f>
        <v>8.4293416278546002E-2</v>
      </c>
      <c r="J284" s="6">
        <f>'1'!J284</f>
        <v>0.26183775339739734</v>
      </c>
      <c r="K284" s="6">
        <f>'1'!K284</f>
        <v>0.18368526642496799</v>
      </c>
      <c r="L284" s="6">
        <f>'1'!L284</f>
        <v>0.29955407055926597</v>
      </c>
      <c r="M284" s="6">
        <f>'1'!M284</f>
        <v>0.112391221704728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0.37444258819908249</v>
      </c>
      <c r="S284" s="6">
        <f>'1'!S284</f>
        <v>0.22466555291944948</v>
      </c>
      <c r="T284" s="6">
        <f>'1'!T284</f>
        <v>0.14048902713090999</v>
      </c>
      <c r="U284" s="6">
        <f>'1'!U284</f>
        <v>8.4293416278546002E-2</v>
      </c>
      <c r="V284" s="102">
        <f>'1'!V284</f>
        <v>303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0.111247339199186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0.13905917399898249</v>
      </c>
      <c r="I285" s="4">
        <f>'1'!I285</f>
        <v>8.3435504399389501E-2</v>
      </c>
      <c r="J285" s="6">
        <f>'1'!J285</f>
        <v>0.26061343426221562</v>
      </c>
      <c r="K285" s="6">
        <f>'1'!K285</f>
        <v>0.18282637811105201</v>
      </c>
      <c r="L285" s="6">
        <f>'1'!L285</f>
        <v>0.2965053034440116</v>
      </c>
      <c r="M285" s="6">
        <f>'1'!M285</f>
        <v>0.111247339199186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0.37063162930501448</v>
      </c>
      <c r="S285" s="6">
        <f>'1'!S285</f>
        <v>0.2223789775830087</v>
      </c>
      <c r="T285" s="6">
        <f>'1'!T285</f>
        <v>0.13905917399898249</v>
      </c>
      <c r="U285" s="6">
        <f>'1'!U285</f>
        <v>8.3435504399389501E-2</v>
      </c>
      <c r="V285" s="102">
        <f>'1'!V285</f>
        <v>303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0.10901856487834399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0.13627320609792998</v>
      </c>
      <c r="I286" s="4">
        <f>'1'!I286</f>
        <v>8.1763923658757995E-2</v>
      </c>
      <c r="J286" s="6">
        <f>'1'!J286</f>
        <v>0.25859801789630849</v>
      </c>
      <c r="K286" s="6">
        <f>'1'!K286</f>
        <v>0.18141251671281799</v>
      </c>
      <c r="L286" s="6">
        <f>'1'!L286</f>
        <v>0.29056499591785806</v>
      </c>
      <c r="M286" s="6">
        <f>'1'!M286</f>
        <v>0.10901856487834399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0.36320624489732256</v>
      </c>
      <c r="S286" s="6">
        <f>'1'!S286</f>
        <v>0.21792374693839356</v>
      </c>
      <c r="T286" s="6">
        <f>'1'!T286</f>
        <v>0.13627320609792998</v>
      </c>
      <c r="U286" s="6">
        <f>'1'!U286</f>
        <v>8.1763923658757995E-2</v>
      </c>
      <c r="V286" s="102">
        <f>'1'!V286</f>
        <v>303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0.106791276019586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0.1334890950244825</v>
      </c>
      <c r="I287" s="4">
        <f>'1'!I287</f>
        <v>8.0093457014689506E-2</v>
      </c>
      <c r="J287" s="6">
        <f>'1'!J287</f>
        <v>0.25673950855120592</v>
      </c>
      <c r="K287" s="6">
        <f>'1'!K287</f>
        <v>0.18010872923458399</v>
      </c>
      <c r="L287" s="6">
        <f>'1'!L287</f>
        <v>0.28462864756402406</v>
      </c>
      <c r="M287" s="6">
        <f>'1'!M287</f>
        <v>0.106791276019586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0.35578580945503008</v>
      </c>
      <c r="S287" s="6">
        <f>'1'!S287</f>
        <v>0.21347148567301805</v>
      </c>
      <c r="T287" s="6">
        <f>'1'!T287</f>
        <v>0.1334890950244825</v>
      </c>
      <c r="U287" s="6">
        <f>'1'!U287</f>
        <v>8.0093457014689506E-2</v>
      </c>
      <c r="V287" s="102">
        <f>'1'!V287</f>
        <v>303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0.106716740972972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0.13339592621621499</v>
      </c>
      <c r="I288" s="4">
        <f>'1'!I288</f>
        <v>8.0037555729728996E-2</v>
      </c>
      <c r="J288" s="6">
        <f>'1'!J288</f>
        <v>0.25552565920177023</v>
      </c>
      <c r="K288" s="6">
        <f>'1'!K288</f>
        <v>0.17925718571857899</v>
      </c>
      <c r="L288" s="6">
        <f>'1'!L288</f>
        <v>0.2844299907981851</v>
      </c>
      <c r="M288" s="6">
        <f>'1'!M288</f>
        <v>0.106716740972972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0.35553748849773137</v>
      </c>
      <c r="S288" s="6">
        <f>'1'!S288</f>
        <v>0.21332249309863882</v>
      </c>
      <c r="T288" s="6">
        <f>'1'!T288</f>
        <v>0.13339592621621499</v>
      </c>
      <c r="U288" s="6">
        <f>'1'!U288</f>
        <v>8.0037555729728996E-2</v>
      </c>
      <c r="V288" s="102">
        <f>'1'!V288</f>
        <v>303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0.105919221542196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0.13239902692774499</v>
      </c>
      <c r="I289" s="4">
        <f>'1'!I289</f>
        <v>7.9439416156647E-2</v>
      </c>
      <c r="J289" s="6">
        <f>'1'!J289</f>
        <v>0.25354444625065198</v>
      </c>
      <c r="K289" s="6">
        <f>'1'!K289</f>
        <v>0.177867318810355</v>
      </c>
      <c r="L289" s="6">
        <f>'1'!L289</f>
        <v>0.28230437824397075</v>
      </c>
      <c r="M289" s="6">
        <f>'1'!M289</f>
        <v>0.105919221542196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0.35288047280496343</v>
      </c>
      <c r="S289" s="6">
        <f>'1'!S289</f>
        <v>0.21172828368297808</v>
      </c>
      <c r="T289" s="6">
        <f>'1'!T289</f>
        <v>0.13239902692774499</v>
      </c>
      <c r="U289" s="6">
        <f>'1'!U289</f>
        <v>7.9439416156647E-2</v>
      </c>
      <c r="V289" s="102">
        <f>'1'!V289</f>
        <v>303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0.10474985630542601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0.13093732038178252</v>
      </c>
      <c r="I290" s="4">
        <f>'1'!I290</f>
        <v>7.8562392229069508E-2</v>
      </c>
      <c r="J290" s="6">
        <f>'1'!J290</f>
        <v>0.25166932012869131</v>
      </c>
      <c r="K290" s="6">
        <f>'1'!K290</f>
        <v>0.17655187427715199</v>
      </c>
      <c r="L290" s="6">
        <f>'1'!L290</f>
        <v>0.27918769251592324</v>
      </c>
      <c r="M290" s="6">
        <f>'1'!M290</f>
        <v>0.10474985630542601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0.34898461564490402</v>
      </c>
      <c r="S290" s="6">
        <f>'1'!S290</f>
        <v>0.20939076938694243</v>
      </c>
      <c r="T290" s="6">
        <f>'1'!T290</f>
        <v>0.13093732038178252</v>
      </c>
      <c r="U290" s="6">
        <f>'1'!U290</f>
        <v>7.8562392229069508E-2</v>
      </c>
      <c r="V290" s="102">
        <f>'1'!V290</f>
        <v>303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0.10259093691608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0.12823867114509999</v>
      </c>
      <c r="I291" s="4">
        <f>'1'!I291</f>
        <v>7.6943202687059994E-2</v>
      </c>
      <c r="J291" s="6">
        <f>'1'!J291</f>
        <v>0.24924523235888643</v>
      </c>
      <c r="K291" s="6">
        <f>'1'!K291</f>
        <v>0.17485132039576301</v>
      </c>
      <c r="L291" s="6">
        <f>'1'!L291</f>
        <v>0.27343356793858786</v>
      </c>
      <c r="M291" s="6">
        <f>'1'!M291</f>
        <v>0.10259093691608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0.34179195992323486</v>
      </c>
      <c r="S291" s="6">
        <f>'1'!S291</f>
        <v>0.2050751759539409</v>
      </c>
      <c r="T291" s="6">
        <f>'1'!T291</f>
        <v>0.12823867114509999</v>
      </c>
      <c r="U291" s="6">
        <f>'1'!U291</f>
        <v>7.6943202687059994E-2</v>
      </c>
      <c r="V291" s="102">
        <f>'1'!V291</f>
        <v>303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0.10186197612739201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0.12732747015924001</v>
      </c>
      <c r="I292" s="4">
        <f>'1'!I292</f>
        <v>7.6396482095544005E-2</v>
      </c>
      <c r="J292" s="6">
        <f>'1'!J292</f>
        <v>0.24868944202440277</v>
      </c>
      <c r="K292" s="6">
        <f>'1'!K292</f>
        <v>0.174461420565271</v>
      </c>
      <c r="L292" s="6">
        <f>'1'!L292</f>
        <v>0.27149068335901405</v>
      </c>
      <c r="M292" s="6">
        <f>'1'!M292</f>
        <v>0.10186197612739201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0.33936335419876756</v>
      </c>
      <c r="S292" s="6">
        <f>'1'!S292</f>
        <v>0.20361801251926054</v>
      </c>
      <c r="T292" s="6">
        <f>'1'!T292</f>
        <v>0.12732747015924001</v>
      </c>
      <c r="U292" s="6">
        <f>'1'!U292</f>
        <v>7.6396482095544005E-2</v>
      </c>
      <c r="V292" s="102">
        <f>'1'!V292</f>
        <v>303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0.101416732575442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0.12677091571930249</v>
      </c>
      <c r="I293" s="4">
        <f>'1'!I293</f>
        <v>7.60625494315815E-2</v>
      </c>
      <c r="J293" s="6">
        <f>'1'!J293</f>
        <v>0.24707445179216714</v>
      </c>
      <c r="K293" s="6">
        <f>'1'!K293</f>
        <v>0.17332846740159299</v>
      </c>
      <c r="L293" s="6">
        <f>'1'!L293</f>
        <v>0.2703039846439908</v>
      </c>
      <c r="M293" s="6">
        <f>'1'!M293</f>
        <v>0.101416732575442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0.33787998080498849</v>
      </c>
      <c r="S293" s="6">
        <f>'1'!S293</f>
        <v>0.20272798848299312</v>
      </c>
      <c r="T293" s="6">
        <f>'1'!T293</f>
        <v>0.12677091571930249</v>
      </c>
      <c r="U293" s="6">
        <f>'1'!U293</f>
        <v>7.60625494315815E-2</v>
      </c>
      <c r="V293" s="102">
        <f>'1'!V293</f>
        <v>303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0.100428796006993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0.12553599500874124</v>
      </c>
      <c r="I294" s="4">
        <f>'1'!I294</f>
        <v>7.5321597005244753E-2</v>
      </c>
      <c r="J294" s="6">
        <f>'1'!J294</f>
        <v>0.24561239401804472</v>
      </c>
      <c r="K294" s="6">
        <f>'1'!K294</f>
        <v>0.172302799909859</v>
      </c>
      <c r="L294" s="6">
        <f>'1'!L294</f>
        <v>0.26767085710925559</v>
      </c>
      <c r="M294" s="6">
        <f>'1'!M294</f>
        <v>0.100428796006993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0.3345885713865695</v>
      </c>
      <c r="S294" s="6">
        <f>'1'!S294</f>
        <v>0.20075314283194168</v>
      </c>
      <c r="T294" s="6">
        <f>'1'!T294</f>
        <v>0.12553599500874124</v>
      </c>
      <c r="U294" s="6">
        <f>'1'!U294</f>
        <v>7.5321597005244753E-2</v>
      </c>
      <c r="V294" s="102">
        <f>'1'!V294</f>
        <v>303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9.95616923529066E-2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0.12445211544113324</v>
      </c>
      <c r="I295" s="4">
        <f>'1'!I295</f>
        <v>7.4671269264679957E-2</v>
      </c>
      <c r="J295" s="6">
        <f>'1'!J295</f>
        <v>0.24372924511290228</v>
      </c>
      <c r="K295" s="6">
        <f>'1'!K295</f>
        <v>0.17098172720788701</v>
      </c>
      <c r="L295" s="6">
        <f>'1'!L295</f>
        <v>0.26535978311932429</v>
      </c>
      <c r="M295" s="6">
        <f>'1'!M295</f>
        <v>9.95616923529066E-2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0.33169972889915533</v>
      </c>
      <c r="S295" s="6">
        <f>'1'!S295</f>
        <v>0.19901983733949322</v>
      </c>
      <c r="T295" s="6">
        <f>'1'!T295</f>
        <v>0.12445211544113324</v>
      </c>
      <c r="U295" s="6">
        <f>'1'!U295</f>
        <v>7.4671269264679957E-2</v>
      </c>
      <c r="V295" s="102">
        <f>'1'!V295</f>
        <v>303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9.8821270163098093E-2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0.12352658770387262</v>
      </c>
      <c r="I296" s="4">
        <f>'1'!I296</f>
        <v>7.4115952622323567E-2</v>
      </c>
      <c r="J296" s="6">
        <f>'1'!J296</f>
        <v>0.24313652231599894</v>
      </c>
      <c r="K296" s="6">
        <f>'1'!K296</f>
        <v>0.17056591839707699</v>
      </c>
      <c r="L296" s="6">
        <f>'1'!L296</f>
        <v>0.26338635069706412</v>
      </c>
      <c r="M296" s="6">
        <f>'1'!M296</f>
        <v>9.8821270163098093E-2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0.32923293837133016</v>
      </c>
      <c r="S296" s="6">
        <f>'1'!S296</f>
        <v>0.19753976302279808</v>
      </c>
      <c r="T296" s="6">
        <f>'1'!T296</f>
        <v>0.12352658770387262</v>
      </c>
      <c r="U296" s="6">
        <f>'1'!U296</f>
        <v>7.4115952622323567E-2</v>
      </c>
      <c r="V296" s="102">
        <f>'1'!V296</f>
        <v>303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9.7462291031801304E-2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0.12182786378975163</v>
      </c>
      <c r="I297" s="4">
        <f>'1'!I297</f>
        <v>7.3096718273850975E-2</v>
      </c>
      <c r="J297" s="6">
        <f>'1'!J297</f>
        <v>0.24232183267205909</v>
      </c>
      <c r="K297" s="6">
        <f>'1'!K297</f>
        <v>0.16999439468684399</v>
      </c>
      <c r="L297" s="6">
        <f>'1'!L297</f>
        <v>0.25976429085635394</v>
      </c>
      <c r="M297" s="6">
        <f>'1'!M297</f>
        <v>9.7462291031801304E-2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0.32470536357044244</v>
      </c>
      <c r="S297" s="6">
        <f>'1'!S297</f>
        <v>0.19482321814226544</v>
      </c>
      <c r="T297" s="6">
        <f>'1'!T297</f>
        <v>0.12182786378975163</v>
      </c>
      <c r="U297" s="6">
        <f>'1'!U297</f>
        <v>7.3096718273850975E-2</v>
      </c>
      <c r="V297" s="102">
        <f>'1'!V297</f>
        <v>303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9.6781782144161693E-2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0.12097722768020211</v>
      </c>
      <c r="I298" s="4">
        <f>'1'!I298</f>
        <v>7.2586336608121277E-2</v>
      </c>
      <c r="J298" s="6">
        <f>'1'!J298</f>
        <v>0.24088390042566987</v>
      </c>
      <c r="K298" s="6">
        <f>'1'!K298</f>
        <v>0.16898565181324399</v>
      </c>
      <c r="L298" s="6">
        <f>'1'!L298</f>
        <v>0.25795054415752589</v>
      </c>
      <c r="M298" s="6">
        <f>'1'!M298</f>
        <v>9.6781782144161693E-2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0.32243818019690734</v>
      </c>
      <c r="S298" s="6">
        <f>'1'!S298</f>
        <v>0.19346290811814443</v>
      </c>
      <c r="T298" s="6">
        <f>'1'!T298</f>
        <v>0.12097722768020211</v>
      </c>
      <c r="U298" s="6">
        <f>'1'!U298</f>
        <v>7.2586336608121277E-2</v>
      </c>
      <c r="V298" s="102">
        <f>'1'!V298</f>
        <v>303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9.7684686585306005E-2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0.1221058582316325</v>
      </c>
      <c r="I299" s="4">
        <f>'1'!I299</f>
        <v>7.3263514938979507E-2</v>
      </c>
      <c r="J299" s="6">
        <f>'1'!J299</f>
        <v>0.24026063139441359</v>
      </c>
      <c r="K299" s="6">
        <f>'1'!K299</f>
        <v>0.16854841410945501</v>
      </c>
      <c r="L299" s="6">
        <f>'1'!L299</f>
        <v>0.26035703726764964</v>
      </c>
      <c r="M299" s="6">
        <f>'1'!M299</f>
        <v>9.7684686585306005E-2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0.32544629658456203</v>
      </c>
      <c r="S299" s="6">
        <f>'1'!S299</f>
        <v>0.19526777795073724</v>
      </c>
      <c r="T299" s="6">
        <f>'1'!T299</f>
        <v>0.1221058582316325</v>
      </c>
      <c r="U299" s="6">
        <f>'1'!U299</f>
        <v>7.3263514938979507E-2</v>
      </c>
      <c r="V299" s="102">
        <f>'1'!V299</f>
        <v>303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9.57207584814804E-2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0.11965094810185051</v>
      </c>
      <c r="I300" s="4">
        <f>'1'!I300</f>
        <v>7.1790568861110293E-2</v>
      </c>
      <c r="J300" s="6">
        <f>'1'!J300</f>
        <v>0.23803738387311904</v>
      </c>
      <c r="K300" s="6">
        <f>'1'!K300</f>
        <v>0.16698875432785801</v>
      </c>
      <c r="L300" s="6">
        <f>'1'!L300</f>
        <v>0.25512261905541345</v>
      </c>
      <c r="M300" s="6">
        <f>'1'!M300</f>
        <v>9.57207584814804E-2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0.31890327381926681</v>
      </c>
      <c r="S300" s="6">
        <f>'1'!S300</f>
        <v>0.19134196429156008</v>
      </c>
      <c r="T300" s="6">
        <f>'1'!T300</f>
        <v>0.11965094810185051</v>
      </c>
      <c r="U300" s="6">
        <f>'1'!U300</f>
        <v>7.1790568861110293E-2</v>
      </c>
      <c r="V300" s="102">
        <f>'1'!V300</f>
        <v>303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9.3956778014258502E-2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0.11744597251782313</v>
      </c>
      <c r="I301" s="4">
        <f>'1'!I301</f>
        <v>7.0467583510693876E-2</v>
      </c>
      <c r="J301" s="6">
        <f>'1'!J301</f>
        <v>0.2357607670513166</v>
      </c>
      <c r="K301" s="6">
        <f>'1'!K301</f>
        <v>0.16539165474220099</v>
      </c>
      <c r="L301" s="6">
        <f>'1'!L301</f>
        <v>0.25042111727147898</v>
      </c>
      <c r="M301" s="6">
        <f>'1'!M301</f>
        <v>9.3956778014258502E-2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0.31302639658934872</v>
      </c>
      <c r="S301" s="6">
        <f>'1'!S301</f>
        <v>0.18781583795360923</v>
      </c>
      <c r="T301" s="6">
        <f>'1'!T301</f>
        <v>0.11744597251782313</v>
      </c>
      <c r="U301" s="6">
        <f>'1'!U301</f>
        <v>7.0467583510693876E-2</v>
      </c>
      <c r="V301" s="102">
        <f>'1'!V301</f>
        <v>303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9.2097974769726795E-2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0.1151224684621585</v>
      </c>
      <c r="I302" s="4">
        <f>'1'!I302</f>
        <v>6.9073481077295093E-2</v>
      </c>
      <c r="J302" s="6">
        <f>'1'!J302</f>
        <v>0.23428049415977723</v>
      </c>
      <c r="K302" s="6">
        <f>'1'!K302</f>
        <v>0.16435320892246699</v>
      </c>
      <c r="L302" s="6">
        <f>'1'!L302</f>
        <v>0.24546688623970775</v>
      </c>
      <c r="M302" s="6">
        <f>'1'!M302</f>
        <v>9.2097974769726795E-2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0.3068336077996347</v>
      </c>
      <c r="S302" s="6">
        <f>'1'!S302</f>
        <v>0.1841001646797808</v>
      </c>
      <c r="T302" s="6">
        <f>'1'!T302</f>
        <v>0.1151224684621585</v>
      </c>
      <c r="U302" s="6">
        <f>'1'!U302</f>
        <v>6.9073481077295093E-2</v>
      </c>
      <c r="V302" s="102">
        <f>'1'!V302</f>
        <v>303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9.2238458335623399E-2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0.11529807291952925</v>
      </c>
      <c r="I303" s="4">
        <f>'1'!I303</f>
        <v>6.9178843751717553E-2</v>
      </c>
      <c r="J303" s="6">
        <f>'1'!J303</f>
        <v>0.23343260952245931</v>
      </c>
      <c r="K303" s="6">
        <f>'1'!K303</f>
        <v>0.16375839815326901</v>
      </c>
      <c r="L303" s="6">
        <f>'1'!L303</f>
        <v>0.2458413142721885</v>
      </c>
      <c r="M303" s="6">
        <f>'1'!M303</f>
        <v>9.2238458335623399E-2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0.30730164284023564</v>
      </c>
      <c r="S303" s="6">
        <f>'1'!S303</f>
        <v>0.18438098570414138</v>
      </c>
      <c r="T303" s="6">
        <f>'1'!T303</f>
        <v>0.11529807291952925</v>
      </c>
      <c r="U303" s="6">
        <f>'1'!U303</f>
        <v>6.9178843751717553E-2</v>
      </c>
      <c r="V303" s="102">
        <f>'1'!V303</f>
        <v>303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9.1740247689595003E-2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0.11467530961199375</v>
      </c>
      <c r="I304" s="4">
        <f>'1'!I304</f>
        <v>6.8805185767196256E-2</v>
      </c>
      <c r="J304" s="6">
        <f>'1'!J304</f>
        <v>0.23275717990622877</v>
      </c>
      <c r="K304" s="6">
        <f>'1'!K304</f>
        <v>0.163284568587445</v>
      </c>
      <c r="L304" s="6">
        <f>'1'!L304</f>
        <v>0.24451344342293435</v>
      </c>
      <c r="M304" s="6">
        <f>'1'!M304</f>
        <v>9.1740247689595003E-2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0.30564180427866794</v>
      </c>
      <c r="S304" s="6">
        <f>'1'!S304</f>
        <v>0.18338508256720076</v>
      </c>
      <c r="T304" s="6">
        <f>'1'!T304</f>
        <v>0.11467530961199375</v>
      </c>
      <c r="U304" s="6">
        <f>'1'!U304</f>
        <v>6.8805185767196256E-2</v>
      </c>
      <c r="V304" s="102">
        <f>'1'!V304</f>
        <v>303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9.1342355229749803E-2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0.11417794403718726</v>
      </c>
      <c r="I305" s="4">
        <f>'1'!I305</f>
        <v>6.8506766422312348E-2</v>
      </c>
      <c r="J305" s="6">
        <f>'1'!J305</f>
        <v>0.23234794841254158</v>
      </c>
      <c r="K305" s="6">
        <f>'1'!K305</f>
        <v>0.16299748318829199</v>
      </c>
      <c r="L305" s="6">
        <f>'1'!L305</f>
        <v>0.24345294862464303</v>
      </c>
      <c r="M305" s="6">
        <f>'1'!M305</f>
        <v>9.1342355229749803E-2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0.30431618578080377</v>
      </c>
      <c r="S305" s="6">
        <f>'1'!S305</f>
        <v>0.18258971146848227</v>
      </c>
      <c r="T305" s="6">
        <f>'1'!T305</f>
        <v>0.11417794403718726</v>
      </c>
      <c r="U305" s="6">
        <f>'1'!U305</f>
        <v>6.8506766422312348E-2</v>
      </c>
      <c r="V305" s="102">
        <f>'1'!V305</f>
        <v>303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9.1659197783297494E-2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0.11457399722912187</v>
      </c>
      <c r="I306" s="4">
        <f>'1'!I306</f>
        <v>6.8744398337473117E-2</v>
      </c>
      <c r="J306" s="6">
        <f>'1'!J306</f>
        <v>0.23110326302350426</v>
      </c>
      <c r="K306" s="6">
        <f>'1'!K306</f>
        <v>0.16212430747419401</v>
      </c>
      <c r="L306" s="6">
        <f>'1'!L306</f>
        <v>0.24429742273215788</v>
      </c>
      <c r="M306" s="6">
        <f>'1'!M306</f>
        <v>9.1659197783297494E-2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0.30537177841519736</v>
      </c>
      <c r="S306" s="6">
        <f>'1'!S306</f>
        <v>0.18322306704911839</v>
      </c>
      <c r="T306" s="6">
        <f>'1'!T306</f>
        <v>0.11457399722912187</v>
      </c>
      <c r="U306" s="6">
        <f>'1'!U306</f>
        <v>6.8744398337473117E-2</v>
      </c>
      <c r="V306" s="102">
        <f>'1'!V306</f>
        <v>303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9.0622974105373594E-2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0.11327871763171699</v>
      </c>
      <c r="I307" s="4">
        <f>'1'!I307</f>
        <v>6.7967230579030202E-2</v>
      </c>
      <c r="J307" s="6">
        <f>'1'!J307</f>
        <v>0.23032935398271787</v>
      </c>
      <c r="K307" s="6">
        <f>'1'!K307</f>
        <v>0.161581392304395</v>
      </c>
      <c r="L307" s="6">
        <f>'1'!L307</f>
        <v>0.24153559653235476</v>
      </c>
      <c r="M307" s="6">
        <f>'1'!M307</f>
        <v>9.0622974105373594E-2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0.30191949566544346</v>
      </c>
      <c r="S307" s="6">
        <f>'1'!S307</f>
        <v>0.18115169739926607</v>
      </c>
      <c r="T307" s="6">
        <f>'1'!T307</f>
        <v>0.11327871763171699</v>
      </c>
      <c r="U307" s="6">
        <f>'1'!U307</f>
        <v>6.7967230579030202E-2</v>
      </c>
      <c r="V307" s="102">
        <f>'1'!V307</f>
        <v>303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8.9969953981787795E-2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0.11246244247723475</v>
      </c>
      <c r="I308" s="4">
        <f>'1'!I308</f>
        <v>6.7477465486340843E-2</v>
      </c>
      <c r="J308" s="6">
        <f>'1'!J308</f>
        <v>0.2296790599256065</v>
      </c>
      <c r="K308" s="6">
        <f>'1'!K308</f>
        <v>0.16112519591718499</v>
      </c>
      <c r="L308" s="6">
        <f>'1'!L308</f>
        <v>0.23979511508540372</v>
      </c>
      <c r="M308" s="6">
        <f>'1'!M308</f>
        <v>8.9969953981787795E-2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0.29974389385675465</v>
      </c>
      <c r="S308" s="6">
        <f>'1'!S308</f>
        <v>0.17984633631405278</v>
      </c>
      <c r="T308" s="6">
        <f>'1'!T308</f>
        <v>0.11246244247723475</v>
      </c>
      <c r="U308" s="6">
        <f>'1'!U308</f>
        <v>6.7477465486340843E-2</v>
      </c>
      <c r="V308" s="102">
        <f>'1'!V308</f>
        <v>303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8.9889738069009295E-2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0.11236217258626162</v>
      </c>
      <c r="I309" s="4">
        <f>'1'!I309</f>
        <v>6.7417303551756971E-2</v>
      </c>
      <c r="J309" s="6">
        <f>'1'!J309</f>
        <v>0.22890484713960829</v>
      </c>
      <c r="K309" s="6">
        <f>'1'!K309</f>
        <v>0.16058206766306399</v>
      </c>
      <c r="L309" s="6">
        <f>'1'!L309</f>
        <v>0.23958131722083781</v>
      </c>
      <c r="M309" s="6">
        <f>'1'!M309</f>
        <v>8.9889738069009295E-2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0.29947664652604727</v>
      </c>
      <c r="S309" s="6">
        <f>'1'!S309</f>
        <v>0.17968598791562834</v>
      </c>
      <c r="T309" s="6">
        <f>'1'!T309</f>
        <v>0.11236217258626162</v>
      </c>
      <c r="U309" s="6">
        <f>'1'!U309</f>
        <v>6.7417303551756971E-2</v>
      </c>
      <c r="V309" s="102">
        <f>'1'!V309</f>
        <v>303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8.9948297593085397E-2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0.11243537199135675</v>
      </c>
      <c r="I310" s="4">
        <f>'1'!I310</f>
        <v>6.7461223194814041E-2</v>
      </c>
      <c r="J310" s="6">
        <f>'1'!J310</f>
        <v>0.22909083898484028</v>
      </c>
      <c r="K310" s="6">
        <f>'1'!K310</f>
        <v>0.160712545263032</v>
      </c>
      <c r="L310" s="6">
        <f>'1'!L310</f>
        <v>0.2397373947466529</v>
      </c>
      <c r="M310" s="6">
        <f>'1'!M310</f>
        <v>8.9948297593085397E-2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0.29967174343331615</v>
      </c>
      <c r="S310" s="6">
        <f>'1'!S310</f>
        <v>0.17980304605998967</v>
      </c>
      <c r="T310" s="6">
        <f>'1'!T310</f>
        <v>0.11243537199135675</v>
      </c>
      <c r="U310" s="6">
        <f>'1'!U310</f>
        <v>6.7461223194814041E-2</v>
      </c>
      <c r="V310" s="102">
        <f>'1'!V310</f>
        <v>303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8.9182533872601499E-2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0.11147816734075187</v>
      </c>
      <c r="I311" s="4">
        <f>'1'!I311</f>
        <v>6.6886900404451125E-2</v>
      </c>
      <c r="J311" s="6">
        <f>'1'!J311</f>
        <v>0.22813323862563364</v>
      </c>
      <c r="K311" s="6">
        <f>'1'!K311</f>
        <v>0.16004076636626399</v>
      </c>
      <c r="L311" s="6">
        <f>'1'!L311</f>
        <v>0.23769642005060232</v>
      </c>
      <c r="M311" s="6">
        <f>'1'!M311</f>
        <v>8.9182533872601499E-2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0.29712052506325293</v>
      </c>
      <c r="S311" s="6">
        <f>'1'!S311</f>
        <v>0.17827231503795174</v>
      </c>
      <c r="T311" s="6">
        <f>'1'!T311</f>
        <v>0.11147816734075187</v>
      </c>
      <c r="U311" s="6">
        <f>'1'!U311</f>
        <v>6.6886900404451125E-2</v>
      </c>
      <c r="V311" s="102">
        <f>'1'!V311</f>
        <v>303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8.8336832588651798E-2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0.11042104073581474</v>
      </c>
      <c r="I312" s="4">
        <f>'1'!I312</f>
        <v>6.6252624441488855E-2</v>
      </c>
      <c r="J312" s="6">
        <f>'1'!J312</f>
        <v>0.22734014685000406</v>
      </c>
      <c r="K312" s="6">
        <f>'1'!K312</f>
        <v>0.15948439406236301</v>
      </c>
      <c r="L312" s="6">
        <f>'1'!L312</f>
        <v>0.23544238936883002</v>
      </c>
      <c r="M312" s="6">
        <f>'1'!M312</f>
        <v>8.8336832588651798E-2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0.29430298671103755</v>
      </c>
      <c r="S312" s="6">
        <f>'1'!S312</f>
        <v>0.17658179202662252</v>
      </c>
      <c r="T312" s="6">
        <f>'1'!T312</f>
        <v>0.11042104073581474</v>
      </c>
      <c r="U312" s="6">
        <f>'1'!U312</f>
        <v>6.6252624441488855E-2</v>
      </c>
      <c r="V312" s="102">
        <f>'1'!V312</f>
        <v>303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8.7364640138219304E-2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0.10920580017277413</v>
      </c>
      <c r="I313" s="4">
        <f>'1'!I313</f>
        <v>6.5523480103664475E-2</v>
      </c>
      <c r="J313" s="6">
        <f>'1'!J313</f>
        <v>0.22638076572634647</v>
      </c>
      <c r="K313" s="6">
        <f>'1'!K313</f>
        <v>0.15881136591796599</v>
      </c>
      <c r="L313" s="6">
        <f>'1'!L313</f>
        <v>0.2328512243162858</v>
      </c>
      <c r="M313" s="6">
        <f>'1'!M313</f>
        <v>8.7364640138219304E-2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0.29106403039535722</v>
      </c>
      <c r="S313" s="6">
        <f>'1'!S313</f>
        <v>0.17463841823721435</v>
      </c>
      <c r="T313" s="6">
        <f>'1'!T313</f>
        <v>0.10920580017277413</v>
      </c>
      <c r="U313" s="6">
        <f>'1'!U313</f>
        <v>6.5523480103664475E-2</v>
      </c>
      <c r="V313" s="102">
        <f>'1'!V313</f>
        <v>303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8.7190847031872104E-2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0.10898855878984012</v>
      </c>
      <c r="I314" s="4">
        <f>'1'!I314</f>
        <v>6.5393135273904085E-2</v>
      </c>
      <c r="J314" s="6">
        <f>'1'!J314</f>
        <v>0.22564539895058522</v>
      </c>
      <c r="K314" s="6">
        <f>'1'!K314</f>
        <v>0.15829548904240801</v>
      </c>
      <c r="L314" s="6">
        <f>'1'!L314</f>
        <v>0.23238801703326314</v>
      </c>
      <c r="M314" s="6">
        <f>'1'!M314</f>
        <v>8.7190847031872104E-2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0.29048502129157894</v>
      </c>
      <c r="S314" s="6">
        <f>'1'!S314</f>
        <v>0.17429101277494735</v>
      </c>
      <c r="T314" s="6">
        <f>'1'!T314</f>
        <v>0.10898855878984012</v>
      </c>
      <c r="U314" s="6">
        <f>'1'!U314</f>
        <v>6.5393135273904085E-2</v>
      </c>
      <c r="V314" s="102">
        <f>'1'!V314</f>
        <v>303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8.56414250926473E-2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0.10705178136580912</v>
      </c>
      <c r="I315" s="4">
        <f>'1'!I315</f>
        <v>6.4231068819485482E-2</v>
      </c>
      <c r="J315" s="6">
        <f>'1'!J315</f>
        <v>0.22428181156701271</v>
      </c>
      <c r="K315" s="6">
        <f>'1'!K315</f>
        <v>0.15733890081708399</v>
      </c>
      <c r="L315" s="6">
        <f>'1'!L315</f>
        <v>0.22825837379361591</v>
      </c>
      <c r="M315" s="6">
        <f>'1'!M315</f>
        <v>8.56414250926473E-2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0.28532296724201989</v>
      </c>
      <c r="S315" s="6">
        <f>'1'!S315</f>
        <v>0.17119378034521193</v>
      </c>
      <c r="T315" s="6">
        <f>'1'!T315</f>
        <v>0.10705178136580912</v>
      </c>
      <c r="U315" s="6">
        <f>'1'!U315</f>
        <v>6.4231068819485482E-2</v>
      </c>
      <c r="V315" s="102">
        <f>'1'!V315</f>
        <v>303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8.5476169003749602E-2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0.106845211254687</v>
      </c>
      <c r="I316" s="4">
        <f>'1'!I316</f>
        <v>6.4107126752812202E-2</v>
      </c>
      <c r="J316" s="6">
        <f>'1'!J316</f>
        <v>0.22434140733171737</v>
      </c>
      <c r="K316" s="6">
        <f>'1'!K316</f>
        <v>0.157380708630417</v>
      </c>
      <c r="L316" s="6">
        <f>'1'!L316</f>
        <v>0.22781792005209453</v>
      </c>
      <c r="M316" s="6">
        <f>'1'!M316</f>
        <v>8.5476169003749602E-2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0.28477240006511817</v>
      </c>
      <c r="S316" s="6">
        <f>'1'!S316</f>
        <v>0.17086344003907089</v>
      </c>
      <c r="T316" s="6">
        <f>'1'!T316</f>
        <v>0.106845211254687</v>
      </c>
      <c r="U316" s="6">
        <f>'1'!U316</f>
        <v>6.4107126752812202E-2</v>
      </c>
      <c r="V316" s="102">
        <f>'1'!V316</f>
        <v>303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8.5869326226366199E-2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0.10733665778295776</v>
      </c>
      <c r="I317" s="6">
        <f>'1'!I317</f>
        <v>6.4401994669774643E-2</v>
      </c>
      <c r="J317" s="6">
        <f>'1'!J317</f>
        <v>0.22449844888337855</v>
      </c>
      <c r="K317" s="6">
        <f>'1'!K317</f>
        <v>0.157490876926938</v>
      </c>
      <c r="L317" s="6">
        <f>'1'!L317</f>
        <v>0.22886579411750849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8.4337508617703394E-2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0.10542188577212924</v>
      </c>
      <c r="I318" s="6">
        <f>'1'!I318</f>
        <v>6.3253131463277545E-2</v>
      </c>
      <c r="J318" s="6">
        <f>'1'!J318</f>
        <v>0.22316254852409725</v>
      </c>
      <c r="K318" s="6">
        <f>'1'!K318</f>
        <v>0.156553711792316</v>
      </c>
      <c r="L318" s="6">
        <f>'1'!L318</f>
        <v>0.22478307134726566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8.3884026700909095E-2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0.10485503337613637</v>
      </c>
      <c r="I319" s="6">
        <f>'1'!I319</f>
        <v>6.2913020025681818E-2</v>
      </c>
      <c r="J319" s="6">
        <f>'1'!J319</f>
        <v>0.22281510365171489</v>
      </c>
      <c r="K319" s="6">
        <f>'1'!K319</f>
        <v>0.15630997114329401</v>
      </c>
      <c r="L319" s="6">
        <f>'1'!L319</f>
        <v>0.22357441508354398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8.3165877512615394E-2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0.10395734689076924</v>
      </c>
      <c r="I320" s="6">
        <f>'1'!I320</f>
        <v>6.2374408134461545E-2</v>
      </c>
      <c r="J320" s="6">
        <f>'1'!J320</f>
        <v>0.22201418775814383</v>
      </c>
      <c r="K320" s="6">
        <f>'1'!K320</f>
        <v>0.15574811003890501</v>
      </c>
      <c r="L320" s="6">
        <f>'1'!L320</f>
        <v>0.22166034644580482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8.2949932998148498E-2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0.10368741624768563</v>
      </c>
      <c r="I321" s="6">
        <f>'1'!I321</f>
        <v>6.221244974861137E-2</v>
      </c>
      <c r="J321" s="6">
        <f>'1'!J321</f>
        <v>0.22178176033237493</v>
      </c>
      <c r="K321" s="6">
        <f>'1'!K321</f>
        <v>0.15558505680050499</v>
      </c>
      <c r="L321" s="6">
        <f>'1'!L321</f>
        <v>0.22108479385955881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8.2876271901034401E-2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0.103595339876293</v>
      </c>
      <c r="I322" s="6">
        <f>'1'!I322</f>
        <v>6.2157203925775797E-2</v>
      </c>
      <c r="J322" s="6">
        <f>'1'!J322</f>
        <v>0.22173199663437573</v>
      </c>
      <c r="K322" s="6">
        <f>'1'!K322</f>
        <v>0.15555014641036199</v>
      </c>
      <c r="L322" s="6">
        <f>'1'!L322</f>
        <v>0.22088846641380544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8.2710291369200398E-2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0.10338786421150049</v>
      </c>
      <c r="I323" s="6">
        <f>'1'!I323</f>
        <v>6.2032718526900302E-2</v>
      </c>
      <c r="J323" s="6">
        <f>'1'!J323</f>
        <v>0.22153166394128038</v>
      </c>
      <c r="K323" s="6">
        <f>'1'!K323</f>
        <v>0.15540960837248399</v>
      </c>
      <c r="L323" s="6">
        <f>'1'!L323</f>
        <v>0.22044608182904588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8.2863482329719296E-2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0.10357935291214912</v>
      </c>
      <c r="I324" s="6">
        <f>'1'!I324</f>
        <v>6.2147611747289472E-2</v>
      </c>
      <c r="J324" s="6">
        <f>'1'!J324</f>
        <v>0.22101470168548065</v>
      </c>
      <c r="K324" s="6">
        <f>'1'!K324</f>
        <v>0.15504694734115401</v>
      </c>
      <c r="L324" s="6">
        <f>'1'!L324</f>
        <v>0.22085437862571988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8.25993842672791E-2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0.10324923033409887</v>
      </c>
      <c r="I325" s="6">
        <f>'1'!I325</f>
        <v>6.1949538200459328E-2</v>
      </c>
      <c r="J325" s="6">
        <f>'1'!J325</f>
        <v>0.22116003589203179</v>
      </c>
      <c r="K325" s="6">
        <f>'1'!K325</f>
        <v>0.15514890266312201</v>
      </c>
      <c r="L325" s="6">
        <f>'1'!L325</f>
        <v>0.22015048335319926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8.2295745395901398E-2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0.10286968174487675</v>
      </c>
      <c r="I326" s="6">
        <f>'1'!I326</f>
        <v>6.1721809046926049E-2</v>
      </c>
      <c r="J326" s="6">
        <f>'1'!J326</f>
        <v>0.22220019891281476</v>
      </c>
      <c r="K326" s="6">
        <f>'1'!K326</f>
        <v>0.155878601184893</v>
      </c>
      <c r="L326" s="6">
        <f>'1'!L326</f>
        <v>0.2193412007551315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8.1320930958690599E-2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0.10165116369836324</v>
      </c>
      <c r="I327" s="6">
        <f>'1'!I327</f>
        <v>6.0990698219017953E-2</v>
      </c>
      <c r="J327" s="6">
        <f>'1'!J327</f>
        <v>0.22208206543424053</v>
      </c>
      <c r="K327" s="6">
        <f>'1'!K327</f>
        <v>0.15579572780546599</v>
      </c>
      <c r="L327" s="6">
        <f>'1'!L327</f>
        <v>0.21674304737377939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8.10262265938856E-2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0.101282783242357</v>
      </c>
      <c r="I328" s="6">
        <f>'1'!I328</f>
        <v>6.0769669945414204E-2</v>
      </c>
      <c r="J328" s="6">
        <f>'1'!J328</f>
        <v>0.22150008510826874</v>
      </c>
      <c r="K328" s="6">
        <f>'1'!K328</f>
        <v>0.155387455087559</v>
      </c>
      <c r="L328" s="6">
        <f>'1'!L328</f>
        <v>0.21595757773700608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8.1201516419921793E-2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0.10150189552490224</v>
      </c>
      <c r="I329" s="6">
        <f>'1'!I329</f>
        <v>6.0901137314941345E-2</v>
      </c>
      <c r="J329" s="6">
        <f>'1'!J329</f>
        <v>0.22128941778162325</v>
      </c>
      <c r="K329" s="6">
        <f>'1'!K329</f>
        <v>0.155239667064175</v>
      </c>
      <c r="L329" s="6">
        <f>'1'!L329</f>
        <v>0.21642477419701714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8.0018046126123704E-2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0.10002255765765464</v>
      </c>
      <c r="I330" s="6">
        <f>'1'!I330</f>
        <v>6.0013534594592778E-2</v>
      </c>
      <c r="J330" s="6">
        <f>'1'!J330</f>
        <v>0.22058020371084147</v>
      </c>
      <c r="K330" s="6">
        <f>'1'!K330</f>
        <v>0.15474213691868</v>
      </c>
      <c r="L330" s="6">
        <f>'1'!L330</f>
        <v>0.21327049454317942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7.9530580251749097E-2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9.9413225314686368E-2</v>
      </c>
      <c r="I331" s="6">
        <f>'1'!I331</f>
        <v>5.9647935188811826E-2</v>
      </c>
      <c r="J331" s="6">
        <f>'1'!J331</f>
        <v>0.22111379181045213</v>
      </c>
      <c r="K331" s="6">
        <f>'1'!K331</f>
        <v>0.15511646136565699</v>
      </c>
      <c r="L331" s="6">
        <f>'1'!L331</f>
        <v>0.21197126151845733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7.9119968259432599E-2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9.8899960324290742E-2</v>
      </c>
      <c r="I332" s="6">
        <f>'1'!I332</f>
        <v>5.9339976194574449E-2</v>
      </c>
      <c r="J332" s="6">
        <f>'1'!J332</f>
        <v>0.22158771644701408</v>
      </c>
      <c r="K332" s="6">
        <f>'1'!K332</f>
        <v>0.15544893050733999</v>
      </c>
      <c r="L332" s="6">
        <f>'1'!L332</f>
        <v>0.21087686560520708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8.0318166768452798E-2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0.100397708460566</v>
      </c>
      <c r="I333" s="6">
        <f>'1'!I333</f>
        <v>6.0238625076339598E-2</v>
      </c>
      <c r="J333" s="6">
        <f>'1'!J333</f>
        <v>0.22203082563680496</v>
      </c>
      <c r="K333" s="6">
        <f>'1'!K333</f>
        <v>0.15575978189727899</v>
      </c>
      <c r="L333" s="6">
        <f>'1'!L333</f>
        <v>0.21407040007587957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8.0686816232293193E-2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0.10085852029036649</v>
      </c>
      <c r="I334" s="6">
        <f>'1'!I334</f>
        <v>6.0515112174219898E-2</v>
      </c>
      <c r="J334" s="6">
        <f>'1'!J334</f>
        <v>0.22283645798173624</v>
      </c>
      <c r="K334" s="6">
        <f>'1'!K334</f>
        <v>0.15632495170185901</v>
      </c>
      <c r="L334" s="6">
        <f>'1'!L334</f>
        <v>0.21505295410303485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7.9603671756334607E-2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9.9504589695418255E-2</v>
      </c>
      <c r="I335" s="6">
        <f>'1'!I335</f>
        <v>5.9702753817250959E-2</v>
      </c>
      <c r="J335" s="6">
        <f>'1'!J335</f>
        <v>0.22236309900071524</v>
      </c>
      <c r="K335" s="6">
        <f>'1'!K335</f>
        <v>0.15599287938067799</v>
      </c>
      <c r="L335" s="6">
        <f>'1'!L335</f>
        <v>0.21216607084066055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7.7968469419403205E-2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9.746058677425401E-2</v>
      </c>
      <c r="I336" s="6">
        <f>'1'!I336</f>
        <v>5.84763520645524E-2</v>
      </c>
      <c r="J336" s="6">
        <f>'1'!J336</f>
        <v>0.22026220944977007</v>
      </c>
      <c r="K336" s="6">
        <f>'1'!K336</f>
        <v>0.15451905655762199</v>
      </c>
      <c r="L336" s="6">
        <f>'1'!L336</f>
        <v>0.20780779882629719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7.7801727365393494E-2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9.7252159206741864E-2</v>
      </c>
      <c r="I337" s="6">
        <f>'1'!I337</f>
        <v>5.8351295524045124E-2</v>
      </c>
      <c r="J337" s="6">
        <f>'1'!J337</f>
        <v>0.21964206433708292</v>
      </c>
      <c r="K337" s="6">
        <f>'1'!K337</f>
        <v>0.154084010355277</v>
      </c>
      <c r="L337" s="6">
        <f>'1'!L337</f>
        <v>0.20736338457174583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7.7517195562184393E-2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9.6896494452730492E-2</v>
      </c>
      <c r="I338" s="6">
        <f>'1'!I338</f>
        <v>5.8137896671638295E-2</v>
      </c>
      <c r="J338" s="6">
        <f>'1'!J338</f>
        <v>0.22031207229155675</v>
      </c>
      <c r="K338" s="6">
        <f>'1'!K338</f>
        <v>0.154554036499435</v>
      </c>
      <c r="L338" s="6">
        <f>'1'!L338</f>
        <v>0.20660502765950606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7.7839478692047201E-2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9.7299348365059005E-2</v>
      </c>
      <c r="I339" s="6">
        <f>'1'!I339</f>
        <v>5.8379609019035397E-2</v>
      </c>
      <c r="J339" s="6">
        <f>'1'!J339</f>
        <v>0.22101628574677887</v>
      </c>
      <c r="K339" s="6">
        <f>'1'!K339</f>
        <v>0.155048058596952</v>
      </c>
      <c r="L339" s="6">
        <f>'1'!L339</f>
        <v>0.20746400242602844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7.8120131719713604E-2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9.7650164649642004E-2</v>
      </c>
      <c r="I340" s="6">
        <f>'1'!I340</f>
        <v>5.8590098789785203E-2</v>
      </c>
      <c r="J340" s="6">
        <f>'1'!J340</f>
        <v>0.22157929947000768</v>
      </c>
      <c r="K340" s="6">
        <f>'1'!K340</f>
        <v>0.15544302580244601</v>
      </c>
      <c r="L340" s="6">
        <f>'1'!L340</f>
        <v>0.20821202131555633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7.8371847446392098E-2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9.7964809307990119E-2</v>
      </c>
      <c r="I341" s="6">
        <f>'1'!I341</f>
        <v>5.8778885584794077E-2</v>
      </c>
      <c r="J341" s="6">
        <f>'1'!J341</f>
        <v>0.22192811616178137</v>
      </c>
      <c r="K341" s="6">
        <f>'1'!K341</f>
        <v>0.15568772881463799</v>
      </c>
      <c r="L341" s="6">
        <f>'1'!L341</f>
        <v>0.20888291419674967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7.7402421855138404E-2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9.6753027318923004E-2</v>
      </c>
      <c r="I342" s="6">
        <f>'1'!I342</f>
        <v>5.8051816391353803E-2</v>
      </c>
      <c r="J342" s="6">
        <f>'1'!J342</f>
        <v>0.22069380379739775</v>
      </c>
      <c r="K342" s="6">
        <f>'1'!K342</f>
        <v>0.154821830018297</v>
      </c>
      <c r="L342" s="6">
        <f>'1'!L342</f>
        <v>0.20629912359851874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7.7277873696337304E-2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9.6597342120421634E-2</v>
      </c>
      <c r="I343" s="6">
        <f>'1'!I343</f>
        <v>5.7958405272252975E-2</v>
      </c>
      <c r="J343" s="6">
        <f>'1'!J343</f>
        <v>0.22022620238526816</v>
      </c>
      <c r="K343" s="6">
        <f>'1'!K343</f>
        <v>0.15449379676544001</v>
      </c>
      <c r="L343" s="6">
        <f>'1'!L343</f>
        <v>0.20596716788717725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7.8090504479551195E-2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9.7613130599438991E-2</v>
      </c>
      <c r="I344" s="6">
        <f>'1'!I344</f>
        <v>5.85678783596634E-2</v>
      </c>
      <c r="J344" s="6">
        <f>'1'!J344</f>
        <v>0.22073860364298195</v>
      </c>
      <c r="K344" s="6">
        <f>'1'!K344</f>
        <v>0.154853258150662</v>
      </c>
      <c r="L344" s="6">
        <f>'1'!L344</f>
        <v>0.20813305642616842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7.7486092535855103E-2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9.6857615669818875E-2</v>
      </c>
      <c r="I345" s="6">
        <f>'1'!I345</f>
        <v>5.8114569401891331E-2</v>
      </c>
      <c r="J345" s="6">
        <f>'1'!J345</f>
        <v>0.22143559019871698</v>
      </c>
      <c r="K345" s="6">
        <f>'1'!K345</f>
        <v>0.15534221041030999</v>
      </c>
      <c r="L345" s="6">
        <f>'1'!L345</f>
        <v>0.20652212938682663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7.6824879702350996E-2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9.6031099627938737E-2</v>
      </c>
      <c r="I346" s="6">
        <f>'1'!I346</f>
        <v>5.7618659776763247E-2</v>
      </c>
      <c r="J346" s="6">
        <f>'1'!J346</f>
        <v>0.22227880554956048</v>
      </c>
      <c r="K346" s="6">
        <f>'1'!K346</f>
        <v>0.15593374556657999</v>
      </c>
      <c r="L346" s="6">
        <f>'1'!L346</f>
        <v>0.2047598120743363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7.66177933938091E-2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9.5772241742261371E-2</v>
      </c>
      <c r="I347" s="6">
        <f>'1'!I347</f>
        <v>5.7463345045356828E-2</v>
      </c>
      <c r="J347" s="6">
        <f>'1'!J347</f>
        <v>0.22173211321903688</v>
      </c>
      <c r="K347" s="6">
        <f>'1'!K347</f>
        <v>0.15555022819721001</v>
      </c>
      <c r="L347" s="6">
        <f>'1'!L347</f>
        <v>0.20420786908679772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7.5385325185936602E-2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9.4231656482420753E-2</v>
      </c>
      <c r="I348" s="6">
        <f>'1'!I348</f>
        <v>5.6538993889452452E-2</v>
      </c>
      <c r="J348" s="6">
        <f>'1'!J348</f>
        <v>0.22094897792743254</v>
      </c>
      <c r="K348" s="6">
        <f>'1'!K348</f>
        <v>0.15500084059813901</v>
      </c>
      <c r="L348" s="6">
        <f>'1'!L348</f>
        <v>0.20092299627463966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7.5019755824461007E-2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9.3774694780576262E-2</v>
      </c>
      <c r="I349" s="6">
        <f>'1'!I349</f>
        <v>5.6264816868345752E-2</v>
      </c>
      <c r="J349" s="6">
        <f>'1'!J349</f>
        <v>0.22057932561740151</v>
      </c>
      <c r="K349" s="6">
        <f>'1'!K349</f>
        <v>0.15474152091573401</v>
      </c>
      <c r="L349" s="6">
        <f>'1'!L349</f>
        <v>0.19994865158258299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7.4338464276307095E-2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9.2923080345383866E-2</v>
      </c>
      <c r="I350" s="6">
        <f>'1'!I350</f>
        <v>5.5753848207230325E-2</v>
      </c>
      <c r="J350" s="6">
        <f>'1'!J350</f>
        <v>0.21986133537004962</v>
      </c>
      <c r="K350" s="6">
        <f>'1'!K350</f>
        <v>0.154237834078507</v>
      </c>
      <c r="L350" s="6">
        <f>'1'!L350</f>
        <v>0.19813281887437298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7.3745999297944703E-2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9.2182499122430872E-2</v>
      </c>
      <c r="I351" s="6">
        <f>'1'!I351</f>
        <v>5.5309499473458527E-2</v>
      </c>
      <c r="J351" s="6">
        <f>'1'!J351</f>
        <v>0.220650291485775</v>
      </c>
      <c r="K351" s="6">
        <f>'1'!K351</f>
        <v>0.15479130512091499</v>
      </c>
      <c r="L351" s="6">
        <f>'1'!L351</f>
        <v>0.19655373384228284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7.42283586816707E-2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9.2785448352088379E-2</v>
      </c>
      <c r="I352" s="6">
        <f>'1'!I352</f>
        <v>5.5671269011253022E-2</v>
      </c>
      <c r="J352" s="6">
        <f>'1'!J352</f>
        <v>0.22184784424882734</v>
      </c>
      <c r="K352" s="6">
        <f>'1'!K352</f>
        <v>0.15563141620300699</v>
      </c>
      <c r="L352" s="6">
        <f>'1'!L352</f>
        <v>0.19783935663982827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7.46289087234248E-2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9.3286135904281003E-2</v>
      </c>
      <c r="I353" s="6">
        <f>'1'!I353</f>
        <v>5.5971681542568597E-2</v>
      </c>
      <c r="J353" s="6">
        <f>'1'!J353</f>
        <v>0.22149096432025636</v>
      </c>
      <c r="K353" s="6">
        <f>'1'!K353</f>
        <v>0.155381056642895</v>
      </c>
      <c r="L353" s="6">
        <f>'1'!L353</f>
        <v>0.19890693463791562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7.3730981753306002E-2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9.2163727191632502E-2</v>
      </c>
      <c r="I354" s="6">
        <f>'1'!I354</f>
        <v>5.5298236314979501E-2</v>
      </c>
      <c r="J354" s="6">
        <f>'1'!J354</f>
        <v>0.22088664054058549</v>
      </c>
      <c r="K354" s="6">
        <f>'1'!K354</f>
        <v>0.154957109473186</v>
      </c>
      <c r="L354" s="6">
        <f>'1'!L354</f>
        <v>0.19651370788155303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7.2197837462003298E-2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9.0247296827504125E-2</v>
      </c>
      <c r="I355" s="6">
        <f>'1'!I355</f>
        <v>5.414837809650247E-2</v>
      </c>
      <c r="J355" s="6">
        <f>'1'!J355</f>
        <v>0.21996856365768944</v>
      </c>
      <c r="K355" s="6">
        <f>'1'!K355</f>
        <v>0.15431305721316901</v>
      </c>
      <c r="L355" s="6">
        <f>'1'!L355</f>
        <v>0.19242744913066068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7.2806098241888703E-2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9.1007622802360882E-2</v>
      </c>
      <c r="I356" s="6">
        <f>'1'!I356</f>
        <v>5.4604573681416524E-2</v>
      </c>
      <c r="J356" s="6">
        <f>'1'!J356</f>
        <v>0.22079177108329479</v>
      </c>
      <c r="K356" s="6">
        <f>'1'!K356</f>
        <v>0.15489055634510601</v>
      </c>
      <c r="L356" s="6">
        <f>'1'!L356</f>
        <v>0.19404863439595585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7.2833151410006999E-2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9.1041439262508753E-2</v>
      </c>
      <c r="I357" s="6">
        <f>'1'!I357</f>
        <v>5.4624863557505246E-2</v>
      </c>
      <c r="J357" s="6">
        <f>'1'!J357</f>
        <v>0.22149629592370806</v>
      </c>
      <c r="K357" s="6">
        <f>'1'!K357</f>
        <v>0.15538479688656801</v>
      </c>
      <c r="L357" s="6">
        <f>'1'!L357</f>
        <v>0.19412073866271656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7.2785239524291306E-2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9.0981549405364126E-2</v>
      </c>
      <c r="I358" s="6">
        <f>'1'!I358</f>
        <v>5.458892964321848E-2</v>
      </c>
      <c r="J358" s="6">
        <f>'1'!J358</f>
        <v>0.2216046661228257</v>
      </c>
      <c r="K358" s="6">
        <f>'1'!K358</f>
        <v>0.155460821098658</v>
      </c>
      <c r="L358" s="6">
        <f>'1'!L358</f>
        <v>0.1939930400740135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7.2045050792648793E-2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9.0056313490810988E-2</v>
      </c>
      <c r="I359" s="6">
        <f>'1'!I359</f>
        <v>5.4033788094486598E-2</v>
      </c>
      <c r="J359" s="6">
        <f>'1'!J359</f>
        <v>0.22122738102582459</v>
      </c>
      <c r="K359" s="6">
        <f>'1'!K359</f>
        <v>0.155196146838886</v>
      </c>
      <c r="L359" s="6">
        <f>'1'!L359</f>
        <v>0.19202022988312395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7.2355488569847498E-2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9.044436071230938E-2</v>
      </c>
      <c r="I360" s="6">
        <f>'1'!I360</f>
        <v>5.4266616427385624E-2</v>
      </c>
      <c r="J360" s="6">
        <f>'1'!J360</f>
        <v>0.2213603751219399</v>
      </c>
      <c r="K360" s="6">
        <f>'1'!K360</f>
        <v>0.155289445286726</v>
      </c>
      <c r="L360" s="6">
        <f>'1'!L360</f>
        <v>0.19284763346860637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7.3024696782827705E-2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9.1280870978534628E-2</v>
      </c>
      <c r="I361" s="6">
        <f>'1'!I361</f>
        <v>5.4768522587120783E-2</v>
      </c>
      <c r="J361" s="6">
        <f>'1'!J361</f>
        <v>0.22243808516387523</v>
      </c>
      <c r="K361" s="6">
        <f>'1'!K361</f>
        <v>0.156045483916042</v>
      </c>
      <c r="L361" s="6">
        <f>'1'!L361</f>
        <v>0.19463126070576345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7.2758307379792594E-2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9.0947884224740747E-2</v>
      </c>
      <c r="I362" s="6">
        <f>'1'!I362</f>
        <v>5.4568730534844442E-2</v>
      </c>
      <c r="J362" s="6">
        <f>'1'!J362</f>
        <v>0.22213115441212503</v>
      </c>
      <c r="K362" s="6">
        <f>'1'!K362</f>
        <v>0.15583016486377499</v>
      </c>
      <c r="L362" s="6">
        <f>'1'!L362</f>
        <v>0.19392125836908039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7.2493521288593293E-2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9.0616901610741624E-2</v>
      </c>
      <c r="I363" s="6">
        <f>'1'!I363</f>
        <v>5.437014096644497E-2</v>
      </c>
      <c r="J363" s="6">
        <f>'1'!J363</f>
        <v>0.22180089522661847</v>
      </c>
      <c r="K363" s="6">
        <f>'1'!K363</f>
        <v>0.155598480373315</v>
      </c>
      <c r="L363" s="6">
        <f>'1'!L363</f>
        <v>0.19321552930729824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7.2749196565121896E-2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9.0936495706402373E-2</v>
      </c>
      <c r="I364" s="6">
        <f>'1'!I364</f>
        <v>5.4561897423841418E-2</v>
      </c>
      <c r="J364" s="6">
        <f>'1'!J364</f>
        <v>0.22192644644815485</v>
      </c>
      <c r="K364" s="6">
        <f>'1'!K364</f>
        <v>0.15568655747174201</v>
      </c>
      <c r="L364" s="6">
        <f>'1'!L364</f>
        <v>0.19389697549734608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7.1864996661109806E-2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8.9831245826387254E-2</v>
      </c>
      <c r="I365" s="6">
        <f>'1'!I365</f>
        <v>5.3898747495832358E-2</v>
      </c>
      <c r="J365" s="6">
        <f>'1'!J365</f>
        <v>0.2215858881048785</v>
      </c>
      <c r="K365" s="6">
        <f>'1'!K365</f>
        <v>0.15544764788286</v>
      </c>
      <c r="L365" s="6">
        <f>'1'!L365</f>
        <v>0.19154033521514696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7.1498518165380207E-2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8.9373147706725262E-2</v>
      </c>
      <c r="I366" s="6">
        <f>'1'!I366</f>
        <v>5.3623888624035151E-2</v>
      </c>
      <c r="J366" s="6">
        <f>'1'!J366</f>
        <v>0.22149795570901193</v>
      </c>
      <c r="K366" s="6">
        <f>'1'!K366</f>
        <v>0.15538596126451501</v>
      </c>
      <c r="L366" s="6">
        <f>'1'!L366</f>
        <v>0.19056356742578481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7.1229979161092902E-2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8.9037473951366131E-2</v>
      </c>
      <c r="I367" s="6">
        <f>'1'!I367</f>
        <v>5.3422484370819673E-2</v>
      </c>
      <c r="J367" s="6">
        <f>'1'!J367</f>
        <v>0.22132660922854308</v>
      </c>
      <c r="K367" s="6">
        <f>'1'!K367</f>
        <v>0.155265757728136</v>
      </c>
      <c r="L367" s="6">
        <f>'1'!L367</f>
        <v>0.18984783579996861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6.87937055687763E-2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8.5992131960970372E-2</v>
      </c>
      <c r="I368" s="6">
        <f>'1'!I368</f>
        <v>5.1595279176582229E-2</v>
      </c>
      <c r="J368" s="6">
        <f>'1'!J368</f>
        <v>0.21993935178358043</v>
      </c>
      <c r="K368" s="6">
        <f>'1'!K368</f>
        <v>0.154292564404898</v>
      </c>
      <c r="L368" s="6">
        <f>'1'!L368</f>
        <v>0.18335448462444898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6.8893222232644893E-2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8.6116527790806113E-2</v>
      </c>
      <c r="I369" s="6">
        <f>'1'!I369</f>
        <v>5.1669916674483674E-2</v>
      </c>
      <c r="J369" s="6">
        <f>'1'!J369</f>
        <v>0.22005305645848092</v>
      </c>
      <c r="K369" s="6">
        <f>'1'!K369</f>
        <v>0.15437233087566801</v>
      </c>
      <c r="L369" s="6">
        <f>'1'!L369</f>
        <v>0.18361972439405155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6.9278798792586804E-2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8.6598498490733505E-2</v>
      </c>
      <c r="I370" s="6">
        <f>'1'!I370</f>
        <v>5.1959099094440103E-2</v>
      </c>
      <c r="J370" s="6">
        <f>'1'!J370</f>
        <v>0.22049665848742711</v>
      </c>
      <c r="K370" s="6">
        <f>'1'!K370</f>
        <v>0.15468352800372301</v>
      </c>
      <c r="L370" s="6">
        <f>'1'!L370</f>
        <v>0.18464739387117746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6.9640577476323795E-2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8.7050721845404744E-2</v>
      </c>
      <c r="I371" s="6">
        <f>'1'!I371</f>
        <v>5.2230433107242846E-2</v>
      </c>
      <c r="J371" s="6">
        <f>'1'!J371</f>
        <v>0.22049568092490324</v>
      </c>
      <c r="K371" s="6">
        <f>'1'!K371</f>
        <v>0.154682842220904</v>
      </c>
      <c r="L371" s="6">
        <f>'1'!L371</f>
        <v>0.18561163534583375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6.9176438490475098E-2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8.6470548113093876E-2</v>
      </c>
      <c r="I372" s="6">
        <f>'1'!I372</f>
        <v>5.188232886785632E-2</v>
      </c>
      <c r="J372" s="6">
        <f>'1'!J372</f>
        <v>0.22076906801033103</v>
      </c>
      <c r="K372" s="6">
        <f>'1'!K372</f>
        <v>0.15487462961203599</v>
      </c>
      <c r="L372" s="6">
        <f>'1'!L372</f>
        <v>0.18437457500956037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6.9547118321759402E-2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8.6933897902199256E-2</v>
      </c>
      <c r="I373" s="6">
        <f>'1'!I373</f>
        <v>5.2160338741319548E-2</v>
      </c>
      <c r="J373" s="6">
        <f>'1'!J373</f>
        <v>0.22165448580095259</v>
      </c>
      <c r="K373" s="6">
        <f>'1'!K373</f>
        <v>0.155495770760161</v>
      </c>
      <c r="L373" s="6">
        <f>'1'!L373</f>
        <v>0.18536254053436935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7.0488363040016294E-2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8.8110453800020361E-2</v>
      </c>
      <c r="I374" s="6">
        <f>'1'!I374</f>
        <v>5.2866272280012221E-2</v>
      </c>
      <c r="J374" s="6">
        <f>'1'!J374</f>
        <v>0.22074625281730245</v>
      </c>
      <c r="K374" s="6">
        <f>'1'!K374</f>
        <v>0.15485862422413599</v>
      </c>
      <c r="L374" s="6">
        <f>'1'!L374</f>
        <v>0.18787122121662944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6.9601587659521805E-2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8.7001984574402252E-2</v>
      </c>
      <c r="I375" s="6">
        <f>'1'!I375</f>
        <v>5.2201190744641357E-2</v>
      </c>
      <c r="J375" s="6">
        <f>'1'!J375</f>
        <v>0.21913348776760946</v>
      </c>
      <c r="K375" s="6">
        <f>'1'!K375</f>
        <v>0.153727232077702</v>
      </c>
      <c r="L375" s="6">
        <f>'1'!L375</f>
        <v>0.18550771656858189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6.8751612187612998E-2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8.5939515234516248E-2</v>
      </c>
      <c r="I376" s="6">
        <f>'1'!I376</f>
        <v>5.1563709140709749E-2</v>
      </c>
      <c r="J376" s="6">
        <f>'1'!J376</f>
        <v>0.21837134189760551</v>
      </c>
      <c r="K376" s="6">
        <f>'1'!K376</f>
        <v>0.153192569045462</v>
      </c>
      <c r="L376" s="6">
        <f>'1'!L376</f>
        <v>0.18324229397930947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6.8375966960528695E-2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8.5469958700660875E-2</v>
      </c>
      <c r="I377" s="6">
        <f>'1'!I377</f>
        <v>5.1281975220396521E-2</v>
      </c>
      <c r="J377" s="6">
        <f>'1'!J377</f>
        <v>0.21800017012550701</v>
      </c>
      <c r="K377" s="6">
        <f>'1'!K377</f>
        <v>0.15293218342511999</v>
      </c>
      <c r="L377" s="6">
        <f>'1'!L377</f>
        <v>0.18224109428459587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6.9262615541571704E-2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8.657826942696463E-2</v>
      </c>
      <c r="I378" s="6">
        <f>'1'!I378</f>
        <v>5.1946961656178778E-2</v>
      </c>
      <c r="J378" s="6">
        <f>'1'!J378</f>
        <v>0.21852488565209754</v>
      </c>
      <c r="K378" s="6">
        <f>'1'!K378</f>
        <v>0.15330028355601599</v>
      </c>
      <c r="L378" s="6">
        <f>'1'!L378</f>
        <v>0.18460426097660682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6.9012986228687803E-2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8.6266232785859751E-2</v>
      </c>
      <c r="I379" s="6">
        <f>'1'!I379</f>
        <v>5.1759739671515856E-2</v>
      </c>
      <c r="J379" s="6">
        <f>'1'!J379</f>
        <v>0.21896488892513652</v>
      </c>
      <c r="K379" s="6">
        <f>'1'!K379</f>
        <v>0.15360895607320399</v>
      </c>
      <c r="L379" s="6">
        <f>'1'!L379</f>
        <v>0.18393892897228231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6.7660198990121503E-2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8.4575248737651876E-2</v>
      </c>
      <c r="I380" s="6">
        <f>'1'!I380</f>
        <v>5.0745149242591131E-2</v>
      </c>
      <c r="J380" s="6">
        <f>'1'!J380</f>
        <v>0.21725823831065669</v>
      </c>
      <c r="K380" s="6">
        <f>'1'!K380</f>
        <v>0.152411701022137</v>
      </c>
      <c r="L380" s="6">
        <f>'1'!L380</f>
        <v>0.18033337225916299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6.8359414470405097E-2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8.5449268088006375E-2</v>
      </c>
      <c r="I381" s="6">
        <f>'1'!I381</f>
        <v>5.1269560852803819E-2</v>
      </c>
      <c r="J381" s="6">
        <f>'1'!J381</f>
        <v>0.21787918654093871</v>
      </c>
      <c r="K381" s="6">
        <f>'1'!K381</f>
        <v>0.15284731063013099</v>
      </c>
      <c r="L381" s="6">
        <f>'1'!L381</f>
        <v>0.18219697726442999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6.86292440056194E-2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8.5786555007024257E-2</v>
      </c>
      <c r="I382" s="6">
        <f>'1'!I382</f>
        <v>5.147193300421455E-2</v>
      </c>
      <c r="J382" s="6">
        <f>'1'!J382</f>
        <v>0.21887444677962747</v>
      </c>
      <c r="K382" s="6">
        <f>'1'!K382</f>
        <v>0.15354550880718401</v>
      </c>
      <c r="L382" s="6">
        <f>'1'!L382</f>
        <v>0.18291614851645988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6.8695794166838298E-2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8.5869742708547872E-2</v>
      </c>
      <c r="I383" s="6">
        <f>'1'!I383</f>
        <v>5.1521845625128723E-2</v>
      </c>
      <c r="J383" s="6">
        <f>'1'!J383</f>
        <v>0.21873579693364395</v>
      </c>
      <c r="K383" s="6">
        <f>'1'!K383</f>
        <v>0.15344824271943</v>
      </c>
      <c r="L383" s="6">
        <f>'1'!L383</f>
        <v>0.18309352332729584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6.8213720122841007E-2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8.5267150153551255E-2</v>
      </c>
      <c r="I384" s="6">
        <f>'1'!I384</f>
        <v>5.1160290092130759E-2</v>
      </c>
      <c r="J384" s="6">
        <f>'1'!J384</f>
        <v>0.21790059520090579</v>
      </c>
      <c r="K384" s="6">
        <f>'1'!K384</f>
        <v>0.152862329302415</v>
      </c>
      <c r="L384" s="6">
        <f>'1'!L384</f>
        <v>0.18180866104001026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6.76276421055889E-2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8.4534552631986129E-2</v>
      </c>
      <c r="I385" s="6">
        <f>'1'!I385</f>
        <v>5.0720731579191672E-2</v>
      </c>
      <c r="J385" s="6">
        <f>'1'!J385</f>
        <v>0.21732721614595454</v>
      </c>
      <c r="K385" s="6">
        <f>'1'!K385</f>
        <v>0.15246009057593399</v>
      </c>
      <c r="L385" s="6">
        <f>'1'!L385</f>
        <v>0.18024659904735388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6.6977916759108705E-2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8.3722395948885878E-2</v>
      </c>
      <c r="I386" s="6">
        <f>'1'!I386</f>
        <v>5.0233437569331532E-2</v>
      </c>
      <c r="J386" s="6">
        <f>'1'!J386</f>
        <v>0.21772532302134912</v>
      </c>
      <c r="K386" s="6">
        <f>'1'!K386</f>
        <v>0.152739371796933</v>
      </c>
      <c r="L386" s="6">
        <f>'1'!L386</f>
        <v>0.1785148991037854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6.7772081664752806E-2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8.4715102080941004E-2</v>
      </c>
      <c r="I387" s="6">
        <f>'1'!I387</f>
        <v>5.0829061248564608E-2</v>
      </c>
      <c r="J387" s="6">
        <f>'1'!J387</f>
        <v>0.21806080273883505</v>
      </c>
      <c r="K387" s="6">
        <f>'1'!K387</f>
        <v>0.152974718611848</v>
      </c>
      <c r="L387" s="6">
        <f>'1'!L387</f>
        <v>0.18063157090940024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6.80443953717626E-2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8.5055494214703251E-2</v>
      </c>
      <c r="I388" s="6">
        <f>'1'!I388</f>
        <v>5.103329652882195E-2</v>
      </c>
      <c r="J388" s="6">
        <f>'1'!J388</f>
        <v>0.21781428986697624</v>
      </c>
      <c r="K388" s="6">
        <f>'1'!K388</f>
        <v>0.15280178410581499</v>
      </c>
      <c r="L388" s="6">
        <f>'1'!L388</f>
        <v>0.18135736317472656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6.6831023033797302E-2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8.3538778792246624E-2</v>
      </c>
      <c r="I389" s="6">
        <f>'1'!I389</f>
        <v>5.012326727534798E-2</v>
      </c>
      <c r="J389" s="6">
        <f>'1'!J389</f>
        <v>0.21735378573736858</v>
      </c>
      <c r="K389" s="6">
        <f>'1'!K389</f>
        <v>0.152478729761515</v>
      </c>
      <c r="L389" s="6">
        <f>'1'!L389</f>
        <v>0.1781233862018948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6.7618255068876795E-2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8.4522818836095998E-2</v>
      </c>
      <c r="I390" s="6">
        <f>'1'!I390</f>
        <v>5.0713691301657593E-2</v>
      </c>
      <c r="J390" s="6">
        <f>'1'!J390</f>
        <v>0.2173155168258589</v>
      </c>
      <c r="K390" s="6">
        <f>'1'!K390</f>
        <v>0.152451883231115</v>
      </c>
      <c r="L390" s="6">
        <f>'1'!L390</f>
        <v>0.18022157996654892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6.7839124591226402E-2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8.4798905739033009E-2</v>
      </c>
      <c r="I391" s="6">
        <f>'1'!I391</f>
        <v>5.0879343443419801E-2</v>
      </c>
      <c r="J391" s="6">
        <f>'1'!J391</f>
        <v>0.21740336180912326</v>
      </c>
      <c r="K391" s="6">
        <f>'1'!K391</f>
        <v>0.15251350852748899</v>
      </c>
      <c r="L391" s="6">
        <f>'1'!L391</f>
        <v>0.18081025907759307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6.7472847186355905E-2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8.4341058982944889E-2</v>
      </c>
      <c r="I392" s="6">
        <f>'1'!I392</f>
        <v>5.0604635389766929E-2</v>
      </c>
      <c r="J392" s="6">
        <f>'1'!J392</f>
        <v>0.2169848414793164</v>
      </c>
      <c r="K392" s="6">
        <f>'1'!K392</f>
        <v>0.152219906794021</v>
      </c>
      <c r="L392" s="6">
        <f>'1'!L392</f>
        <v>0.17983402725166722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6.6076882366127201E-2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8.2596102957658998E-2</v>
      </c>
      <c r="I393" s="6">
        <f>'1'!I393</f>
        <v>4.9557661774595405E-2</v>
      </c>
      <c r="J393" s="6">
        <f>'1'!J393</f>
        <v>0.21634545090786877</v>
      </c>
      <c r="K393" s="6">
        <f>'1'!K393</f>
        <v>0.151771359455289</v>
      </c>
      <c r="L393" s="6">
        <f>'1'!L393</f>
        <v>0.17611339019554872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6.6091361627554496E-2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8.2614202034443113E-2</v>
      </c>
      <c r="I394" s="6">
        <f>'1'!I394</f>
        <v>4.9568521220665872E-2</v>
      </c>
      <c r="J394" s="6">
        <f>'1'!J394</f>
        <v>0.21579290592923162</v>
      </c>
      <c r="K394" s="6">
        <f>'1'!K394</f>
        <v>0.151383736317312</v>
      </c>
      <c r="L394" s="6">
        <f>'1'!L394</f>
        <v>0.17615198148082395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6.6788883419904202E-2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8.3486104274880249E-2</v>
      </c>
      <c r="I395" s="6">
        <f>'1'!I395</f>
        <v>5.0091662564928155E-2</v>
      </c>
      <c r="J395" s="6">
        <f>'1'!J395</f>
        <v>0.21607570495312464</v>
      </c>
      <c r="K395" s="6">
        <f>'1'!K395</f>
        <v>0.15158212640191401</v>
      </c>
      <c r="L395" s="6">
        <f>'1'!L395</f>
        <v>0.17801107233358723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6.6316371179950998E-2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8.2895463974938743E-2</v>
      </c>
      <c r="I396" s="6">
        <f>'1'!I396</f>
        <v>4.9737278384963252E-2</v>
      </c>
      <c r="J396" s="6">
        <f>'1'!J396</f>
        <v>0.21602722634335889</v>
      </c>
      <c r="K396" s="6">
        <f>'1'!K396</f>
        <v>0.15154811753101899</v>
      </c>
      <c r="L396" s="6">
        <f>'1'!L396</f>
        <v>0.17675169493097373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6.6564791879116098E-2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8.3205989848895129E-2</v>
      </c>
      <c r="I397" s="6">
        <f>'1'!I397</f>
        <v>4.9923593909337073E-2</v>
      </c>
      <c r="J397" s="6">
        <f>'1'!J397</f>
        <v>0.21560522972738683</v>
      </c>
      <c r="K397" s="6">
        <f>'1'!K397</f>
        <v>0.15125207710205299</v>
      </c>
      <c r="L397" s="6">
        <f>'1'!L397</f>
        <v>0.17741380564137765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6.6127456734755202E-2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8.2659320918443996E-2</v>
      </c>
      <c r="I398" s="6">
        <f>'1'!I398</f>
        <v>4.9595592551066402E-2</v>
      </c>
      <c r="J398" s="6">
        <f>'1'!J398</f>
        <v>0.2152951743540131</v>
      </c>
      <c r="K398" s="6">
        <f>'1'!K398</f>
        <v>0.15103456605513299</v>
      </c>
      <c r="L398" s="6">
        <f>'1'!L398</f>
        <v>0.17624818504659398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6.5483875607411701E-2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8.1854844509264627E-2</v>
      </c>
      <c r="I399" s="6">
        <f>'1'!I399</f>
        <v>4.9112906705558776E-2</v>
      </c>
      <c r="J399" s="6">
        <f>'1'!J399</f>
        <v>0.21577825104644296</v>
      </c>
      <c r="K399" s="6">
        <f>'1'!K399</f>
        <v>0.151373455576607</v>
      </c>
      <c r="L399" s="6">
        <f>'1'!L399</f>
        <v>0.17453286116714231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6.5008353326709706E-2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8.1260441658387139E-2</v>
      </c>
      <c r="I400" s="6">
        <f>'1'!I400</f>
        <v>4.8756264995032279E-2</v>
      </c>
      <c r="J400" s="6">
        <f>'1'!J400</f>
        <v>0.215442380752813</v>
      </c>
      <c r="K400" s="6">
        <f>'1'!K400</f>
        <v>0.15113783476345399</v>
      </c>
      <c r="L400" s="6">
        <f>'1'!L400</f>
        <v>0.17326546116325109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6.6228944173159304E-2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8.2786180216449123E-2</v>
      </c>
      <c r="I401" s="6">
        <f>'1'!I401</f>
        <v>4.9671708129869478E-2</v>
      </c>
      <c r="J401" s="6">
        <f>'1'!J401</f>
        <v>0.2148602880443945</v>
      </c>
      <c r="K401" s="6">
        <f>'1'!K401</f>
        <v>0.15072948320665</v>
      </c>
      <c r="L401" s="6">
        <f>'1'!L401</f>
        <v>0.17651867748206593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6.5760616368389702E-2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8.2200770460487127E-2</v>
      </c>
      <c r="I402" s="6">
        <f>'1'!I402</f>
        <v>4.9320462276292276E-2</v>
      </c>
      <c r="J402" s="6">
        <f>'1'!J402</f>
        <v>0.21424296919776811</v>
      </c>
      <c r="K402" s="6">
        <f>'1'!K402</f>
        <v>0.15029641969560001</v>
      </c>
      <c r="L402" s="6">
        <f>'1'!L402</f>
        <v>0.1752704527706789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6.4724688054313806E-2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8.0905860067892257E-2</v>
      </c>
      <c r="I403" s="6">
        <f>'1'!I403</f>
        <v>4.8543516040735354E-2</v>
      </c>
      <c r="J403" s="6">
        <f>'1'!J403</f>
        <v>0.21418207205412215</v>
      </c>
      <c r="K403" s="6">
        <f>'1'!K403</f>
        <v>0.150253698934709</v>
      </c>
      <c r="L403" s="6">
        <f>'1'!L403</f>
        <v>0.17250941379821993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6.4616068612592406E-2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8.0770085765740504E-2</v>
      </c>
      <c r="I404" s="6">
        <f>'1'!I404</f>
        <v>4.8462051459444308E-2</v>
      </c>
      <c r="J404" s="6">
        <f>'1'!J404</f>
        <v>0.21418556106728712</v>
      </c>
      <c r="K404" s="6">
        <f>'1'!K404</f>
        <v>0.15025614655849301</v>
      </c>
      <c r="L404" s="6">
        <f>'1'!L404</f>
        <v>0.17221991257725267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6.4539947192682398E-2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8.0674933990853001E-2</v>
      </c>
      <c r="I405" s="6">
        <f>'1'!I405</f>
        <v>4.8404960394511795E-2</v>
      </c>
      <c r="J405" s="6">
        <f>'1'!J405</f>
        <v>0.21402806174789366</v>
      </c>
      <c r="K405" s="6">
        <f>'1'!K405</f>
        <v>0.15014565712727401</v>
      </c>
      <c r="L405" s="6">
        <f>'1'!L405</f>
        <v>0.17201702768246346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6.4016970091147193E-2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8.0021212613933995E-2</v>
      </c>
      <c r="I406" s="6">
        <f>'1'!I406</f>
        <v>4.8012727568360392E-2</v>
      </c>
      <c r="J406" s="6">
        <f>'1'!J406</f>
        <v>0.21354770996088535</v>
      </c>
      <c r="K406" s="6">
        <f>'1'!K406</f>
        <v>0.14980867919025201</v>
      </c>
      <c r="L406" s="6">
        <f>'1'!L406</f>
        <v>0.17062314729573957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6.4515811170644199E-2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8.0644763963305249E-2</v>
      </c>
      <c r="I407" s="6">
        <f>'1'!I407</f>
        <v>4.838685837798315E-2</v>
      </c>
      <c r="J407" s="6">
        <f>'1'!J407</f>
        <v>0.2134730347613496</v>
      </c>
      <c r="K407" s="6">
        <f>'1'!K407</f>
        <v>0.14975629280309399</v>
      </c>
      <c r="L407" s="6">
        <f>'1'!L407</f>
        <v>0.17195269842668184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6.4786467208048704E-2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8.098308401006088E-2</v>
      </c>
      <c r="I408" s="6">
        <f>'1'!I408</f>
        <v>4.8589850406036528E-2</v>
      </c>
      <c r="J408" s="6">
        <f>'1'!J408</f>
        <v>0.21371304626812196</v>
      </c>
      <c r="K408" s="6">
        <f>'1'!K408</f>
        <v>0.14992466645049399</v>
      </c>
      <c r="L408" s="6">
        <f>'1'!L408</f>
        <v>0.17267407253843375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6.4295555393124995E-2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8.036944424140624E-2</v>
      </c>
      <c r="I409" s="6">
        <f>'1'!I409</f>
        <v>4.822166654484375E-2</v>
      </c>
      <c r="J409" s="6">
        <f>'1'!J409</f>
        <v>0.21334724042000797</v>
      </c>
      <c r="K409" s="6">
        <f>'1'!K409</f>
        <v>0.14966804515047599</v>
      </c>
      <c r="L409" s="6">
        <f>'1'!L409</f>
        <v>0.17136565511743293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6.4394441705575706E-2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8.0493052131969639E-2</v>
      </c>
      <c r="I410" s="6">
        <f>'1'!I410</f>
        <v>4.8295831279181779E-2</v>
      </c>
      <c r="J410" s="6">
        <f>'1'!J410</f>
        <v>0.21335313381440016</v>
      </c>
      <c r="K410" s="6">
        <f>'1'!K410</f>
        <v>0.149672179503544</v>
      </c>
      <c r="L410" s="6">
        <f>'1'!L410</f>
        <v>0.17162921482403554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6.3947939628328898E-2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7.9934924535411123E-2</v>
      </c>
      <c r="I411" s="6">
        <f>'1'!I411</f>
        <v>4.7960954721246674E-2</v>
      </c>
      <c r="J411" s="6">
        <f>'1'!J411</f>
        <v>0.21282183629436394</v>
      </c>
      <c r="K411" s="6">
        <f>'1'!K411</f>
        <v>0.14929946195134799</v>
      </c>
      <c r="L411" s="6">
        <f>'1'!L411</f>
        <v>0.1704391617867633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6.4037656073955895E-2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8.0047070092444869E-2</v>
      </c>
      <c r="I412" s="6">
        <f>'1'!I412</f>
        <v>4.8028242055466921E-2</v>
      </c>
      <c r="J412" s="6">
        <f>'1'!J412</f>
        <v>0.21206305798119196</v>
      </c>
      <c r="K412" s="6">
        <f>'1'!K412</f>
        <v>0.148767161338453</v>
      </c>
      <c r="L412" s="6">
        <f>'1'!L412</f>
        <v>0.17067828123111173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6.3780734656924298E-2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7.9725918321155373E-2</v>
      </c>
      <c r="I413" s="6">
        <f>'1'!I413</f>
        <v>4.7835550992693224E-2</v>
      </c>
      <c r="J413" s="6">
        <f>'1'!J413</f>
        <v>0.21118781564883413</v>
      </c>
      <c r="K413" s="6">
        <f>'1'!K413</f>
        <v>0.14815315851067301</v>
      </c>
      <c r="L413" s="6">
        <f>'1'!L413</f>
        <v>0.16999351372775756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6.2847875645720697E-2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7.8559844557150871E-2</v>
      </c>
      <c r="I414" s="6">
        <f>'1'!I414</f>
        <v>4.7135906734290522E-2</v>
      </c>
      <c r="J414" s="6">
        <f>'1'!J414</f>
        <v>0.20979179589702168</v>
      </c>
      <c r="K414" s="6">
        <f>'1'!K414</f>
        <v>0.147173818225634</v>
      </c>
      <c r="L414" s="6">
        <f>'1'!L414</f>
        <v>0.16750718330243242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6.2970210804092694E-2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7.8712763505115871E-2</v>
      </c>
      <c r="I415" s="6">
        <f>'1'!I415</f>
        <v>4.7227658103069517E-2</v>
      </c>
      <c r="J415" s="6">
        <f>'1'!J415</f>
        <v>0.20940740318034129</v>
      </c>
      <c r="K415" s="6">
        <f>'1'!K415</f>
        <v>0.146904157805549</v>
      </c>
      <c r="L415" s="6">
        <f>'1'!L415</f>
        <v>0.16783324074808523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6.3315159599551502E-2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7.914394949943937E-2</v>
      </c>
      <c r="I416" s="6">
        <f>'1'!I416</f>
        <v>4.7486369699663626E-2</v>
      </c>
      <c r="J416" s="6">
        <f>'1'!J416</f>
        <v>0.20993514500909982</v>
      </c>
      <c r="K416" s="6">
        <f>'1'!K416</f>
        <v>0.147274380957716</v>
      </c>
      <c r="L416" s="6">
        <f>'1'!L416</f>
        <v>0.1687526258588341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6.34261456636879E-2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7.9282682079609867E-2</v>
      </c>
      <c r="I417" s="6">
        <f>'1'!I417</f>
        <v>4.7569609247765925E-2</v>
      </c>
      <c r="J417" s="6">
        <f>'1'!J417</f>
        <v>0.20989679879478007</v>
      </c>
      <c r="K417" s="6">
        <f>'1'!K417</f>
        <v>0.14724748019759901</v>
      </c>
      <c r="L417" s="6">
        <f>'1'!L417</f>
        <v>0.16904843479108997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6.3744112552028498E-2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7.9680140690035622E-2</v>
      </c>
      <c r="I418" s="6">
        <f>'1'!I418</f>
        <v>4.7808084414021373E-2</v>
      </c>
      <c r="J418" s="6">
        <f>'1'!J418</f>
        <v>0.21002628874829127</v>
      </c>
      <c r="K418" s="6">
        <f>'1'!K418</f>
        <v>0.14733832040800199</v>
      </c>
      <c r="L418" s="6">
        <f>'1'!L418</f>
        <v>0.16989590556559339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6.4496571840517394E-2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8.0620714800646739E-2</v>
      </c>
      <c r="I419" s="6">
        <f>'1'!I419</f>
        <v>4.8372428880388049E-2</v>
      </c>
      <c r="J419" s="6">
        <f>'1'!J419</f>
        <v>0.21096113213890766</v>
      </c>
      <c r="K419" s="6">
        <f>'1'!K419</f>
        <v>0.14799413476266601</v>
      </c>
      <c r="L419" s="6">
        <f>'1'!L419</f>
        <v>0.17190142022570759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6.5207454881804905E-2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8.1509318602256131E-2</v>
      </c>
      <c r="I420" s="6">
        <f>'1'!I420</f>
        <v>4.8905591161353679E-2</v>
      </c>
      <c r="J420" s="6">
        <f>'1'!J420</f>
        <v>0.21074746275597839</v>
      </c>
      <c r="K420" s="6">
        <f>'1'!K420</f>
        <v>0.14784424072706201</v>
      </c>
      <c r="L420" s="6">
        <f>'1'!L420</f>
        <v>0.1737961225474661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6.4610682852109302E-2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8.0763353565136628E-2</v>
      </c>
      <c r="I421" s="6">
        <f>'1'!I421</f>
        <v>4.8458012139081977E-2</v>
      </c>
      <c r="J421" s="6">
        <f>'1'!J421</f>
        <v>0.20963818924262254</v>
      </c>
      <c r="K421" s="6">
        <f>'1'!K421</f>
        <v>0.147066059589334</v>
      </c>
      <c r="L421" s="6">
        <f>'1'!L421</f>
        <v>0.17220555801778351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6.2854705350548698E-2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7.8568381688185876E-2</v>
      </c>
      <c r="I422" s="6">
        <f>'1'!I422</f>
        <v>4.714102901291152E-2</v>
      </c>
      <c r="J422" s="6">
        <f>'1'!J422</f>
        <v>0.20883591363302409</v>
      </c>
      <c r="K422" s="6">
        <f>'1'!K422</f>
        <v>0.146503244612566</v>
      </c>
      <c r="L422" s="6">
        <f>'1'!L422</f>
        <v>0.16752538637782313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6.36197632607991E-2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7.9524704075998875E-2</v>
      </c>
      <c r="I423" s="6">
        <f>'1'!I423</f>
        <v>4.7714822445599325E-2</v>
      </c>
      <c r="J423" s="6">
        <f>'1'!J423</f>
        <v>0.20897347680625081</v>
      </c>
      <c r="K423" s="6">
        <f>'1'!K423</f>
        <v>0.146599748374138</v>
      </c>
      <c r="L423" s="6">
        <f>'1'!L423</f>
        <v>0.16956447989200488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6.3914613215434707E-2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7.9893266519293377E-2</v>
      </c>
      <c r="I424" s="6">
        <f>'1'!I424</f>
        <v>4.793595991157603E-2</v>
      </c>
      <c r="J424" s="6">
        <f>'1'!J424</f>
        <v>0.20882197454399498</v>
      </c>
      <c r="K424" s="6">
        <f>'1'!K424</f>
        <v>0.14649346601781099</v>
      </c>
      <c r="L424" s="6">
        <f>'1'!L424</f>
        <v>0.17035033756643564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6.3655012273393499E-2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7.9568765341741871E-2</v>
      </c>
      <c r="I425" s="6">
        <f>'1'!I425</f>
        <v>4.7741259205045128E-2</v>
      </c>
      <c r="J425" s="6">
        <f>'1'!J425</f>
        <v>0.20848359773796954</v>
      </c>
      <c r="K425" s="6">
        <f>'1'!K425</f>
        <v>0.14625608682798699</v>
      </c>
      <c r="L425" s="6">
        <f>'1'!L425</f>
        <v>0.16965842837877892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6.3815215935904696E-2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7.9769019919880862E-2</v>
      </c>
      <c r="I426" s="6">
        <f>'1'!I426</f>
        <v>4.7861411951928522E-2</v>
      </c>
      <c r="J426" s="6">
        <f>'1'!J426</f>
        <v>0.20714413190384717</v>
      </c>
      <c r="K426" s="6">
        <f>'1'!K426</f>
        <v>0.145316420429939</v>
      </c>
      <c r="L426" s="6">
        <f>'1'!L426</f>
        <v>0.17008541598951787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6.3191209854191993E-2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7.8989012317739998E-2</v>
      </c>
      <c r="I427" s="6">
        <f>'1'!I427</f>
        <v>4.7393407390643995E-2</v>
      </c>
      <c r="J427" s="6">
        <f>'1'!J427</f>
        <v>0.20704824076171033</v>
      </c>
      <c r="K427" s="6">
        <f>'1'!K427</f>
        <v>0.14524915056620599</v>
      </c>
      <c r="L427" s="6">
        <f>'1'!L427</f>
        <v>0.16842226508684452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6.3008503238507499E-2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7.876062904813437E-2</v>
      </c>
      <c r="I428" s="6">
        <f>'1'!I428</f>
        <v>4.7256377428880628E-2</v>
      </c>
      <c r="J428" s="6">
        <f>'1'!J428</f>
        <v>0.20763172188835188</v>
      </c>
      <c r="K428" s="6">
        <f>'1'!K428</f>
        <v>0.145658476130646</v>
      </c>
      <c r="L428" s="6">
        <f>'1'!L428</f>
        <v>0.16793530080603811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6.30575901021867E-2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7.8821987627733375E-2</v>
      </c>
      <c r="I429" s="6">
        <f>'1'!I429</f>
        <v>4.7293192576640025E-2</v>
      </c>
      <c r="J429" s="6">
        <f>'1'!J429</f>
        <v>0.20713748719725222</v>
      </c>
      <c r="K429" s="6">
        <f>'1'!K429</f>
        <v>0.145311759013908</v>
      </c>
      <c r="L429" s="6">
        <f>'1'!L429</f>
        <v>0.16806613103995729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6.2905856222131407E-2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7.8632320277664258E-2</v>
      </c>
      <c r="I430" s="6">
        <f>'1'!I430</f>
        <v>4.7179392166598555E-2</v>
      </c>
      <c r="J430" s="6">
        <f>'1'!J430</f>
        <v>0.20674467062120314</v>
      </c>
      <c r="K430" s="6">
        <f>'1'!K430</f>
        <v>0.14503618906079199</v>
      </c>
      <c r="L430" s="6">
        <f>'1'!L430</f>
        <v>0.16766171777063874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6.2780439404497804E-2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7.8475549255622251E-2</v>
      </c>
      <c r="I431" s="6">
        <f>'1'!I431</f>
        <v>4.7085329553373356E-2</v>
      </c>
      <c r="J431" s="6">
        <f>'1'!J431</f>
        <v>0.20662296675119654</v>
      </c>
      <c r="K431" s="6">
        <f>'1'!K431</f>
        <v>0.144950810968836</v>
      </c>
      <c r="L431" s="6">
        <f>'1'!L431</f>
        <v>0.16732744684032147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6.2917079825301994E-2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7.8646349781627489E-2</v>
      </c>
      <c r="I432" s="6">
        <f>'1'!I432</f>
        <v>4.7187809868976499E-2</v>
      </c>
      <c r="J432" s="6">
        <f>'1'!J432</f>
        <v>0.20481001216479236</v>
      </c>
      <c r="K432" s="6">
        <f>'1'!K432</f>
        <v>0.143678981212053</v>
      </c>
      <c r="L432" s="6">
        <f>'1'!L432</f>
        <v>0.16769163181521532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6.2645207144902307E-2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7.830650893112788E-2</v>
      </c>
      <c r="I433" s="6">
        <f>'1'!I433</f>
        <v>4.6983905358676734E-2</v>
      </c>
      <c r="J433" s="6">
        <f>'1'!J433</f>
        <v>0.20426939561902888</v>
      </c>
      <c r="K433" s="6">
        <f>'1'!K433</f>
        <v>0.14329972614683101</v>
      </c>
      <c r="L433" s="6">
        <f>'1'!L433</f>
        <v>0.16696701500927344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6.2281078965560302E-2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7.7851348706950374E-2</v>
      </c>
      <c r="I434" s="6">
        <f>'1'!I434</f>
        <v>4.671080922417023E-2</v>
      </c>
      <c r="J434" s="6">
        <f>'1'!J434</f>
        <v>0.20538813266027917</v>
      </c>
      <c r="K434" s="6">
        <f>'1'!K434</f>
        <v>0.14408454616921201</v>
      </c>
      <c r="L434" s="6">
        <f>'1'!L434</f>
        <v>0.16599651147107192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6.2960562391142894E-2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7.8700702988928617E-2</v>
      </c>
      <c r="I435" s="6">
        <f>'1'!I435</f>
        <v>4.722042179335717E-2</v>
      </c>
      <c r="J435" s="6">
        <f>'1'!J435</f>
        <v>0.20504678275469598</v>
      </c>
      <c r="K435" s="6">
        <f>'1'!K435</f>
        <v>0.143845081280984</v>
      </c>
      <c r="L435" s="6">
        <f>'1'!L435</f>
        <v>0.16780752502643267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6.33398646878649E-2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7.9174830859831125E-2</v>
      </c>
      <c r="I436" s="6">
        <f>'1'!I436</f>
        <v>4.7504898515898675E-2</v>
      </c>
      <c r="J436" s="6">
        <f>'1'!J436</f>
        <v>0.20444184441744565</v>
      </c>
      <c r="K436" s="6">
        <f>'1'!K436</f>
        <v>0.14342070298485701</v>
      </c>
      <c r="L436" s="6">
        <f>'1'!L436</f>
        <v>0.16881847183555324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6.3044848032409395E-2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7.8806060040511744E-2</v>
      </c>
      <c r="I437" s="6">
        <f>'1'!I437</f>
        <v>4.7283636024307046E-2</v>
      </c>
      <c r="J437" s="6">
        <f>'1'!J437</f>
        <v>0.20370747560179508</v>
      </c>
      <c r="K437" s="6">
        <f>'1'!K437</f>
        <v>0.14290552620149899</v>
      </c>
      <c r="L437" s="6">
        <f>'1'!L437</f>
        <v>0.16803216985676836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6.3162962740011805E-2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7.895370342501476E-2</v>
      </c>
      <c r="I438" s="6">
        <f>'1'!I438</f>
        <v>4.737222205500885E-2</v>
      </c>
      <c r="J438" s="6">
        <f>'1'!J438</f>
        <v>0.20362370073916397</v>
      </c>
      <c r="K438" s="6">
        <f>'1'!K438</f>
        <v>0.14284675618929699</v>
      </c>
      <c r="L438" s="6">
        <f>'1'!L438</f>
        <v>0.16834697861957523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6.3081966565123895E-2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7.8852458206404866E-2</v>
      </c>
      <c r="I439" s="6">
        <f>'1'!I439</f>
        <v>4.7311474923842925E-2</v>
      </c>
      <c r="J439" s="6">
        <f>'1'!J439</f>
        <v>0.20268488166692677</v>
      </c>
      <c r="K439" s="6">
        <f>'1'!K439</f>
        <v>0.142188152801622</v>
      </c>
      <c r="L439" s="6">
        <f>'1'!L439</f>
        <v>0.16813110113804786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6.3071521108073902E-2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7.8839401385092378E-2</v>
      </c>
      <c r="I440" s="6">
        <f>'1'!I440</f>
        <v>4.7303640831055427E-2</v>
      </c>
      <c r="J440" s="6">
        <f>'1'!J440</f>
        <v>0.20297899351658777</v>
      </c>
      <c r="K440" s="6">
        <f>'1'!K440</f>
        <v>0.14239447909629399</v>
      </c>
      <c r="L440" s="6">
        <f>'1'!L440</f>
        <v>0.16810326107073015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6.2388900358844201E-2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7.7986125448555252E-2</v>
      </c>
      <c r="I441" s="6">
        <f>'1'!I441</f>
        <v>4.6791675269133151E-2</v>
      </c>
      <c r="J441" s="6">
        <f>'1'!J441</f>
        <v>0.20184515835484723</v>
      </c>
      <c r="K441" s="6">
        <f>'1'!K441</f>
        <v>0.141599067391664</v>
      </c>
      <c r="L441" s="6">
        <f>'1'!L441</f>
        <v>0.16628388566953395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6.1515298748531698E-2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7.6894123435664624E-2</v>
      </c>
      <c r="I442" s="6">
        <f>'1'!I442</f>
        <v>4.6136474061398772E-2</v>
      </c>
      <c r="J442" s="6">
        <f>'1'!J442</f>
        <v>0.20140433840406796</v>
      </c>
      <c r="K442" s="6">
        <f>'1'!K442</f>
        <v>0.14128982195607001</v>
      </c>
      <c r="L442" s="6">
        <f>'1'!L442</f>
        <v>0.16395549280711139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6.1331474883298299E-2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7.6664343604122873E-2</v>
      </c>
      <c r="I443" s="6">
        <f>'1'!I443</f>
        <v>4.5998606162473726E-2</v>
      </c>
      <c r="J443" s="6">
        <f>'1'!J443</f>
        <v>0.20069449385264024</v>
      </c>
      <c r="K443" s="6">
        <f>'1'!K443</f>
        <v>0.14079184951375601</v>
      </c>
      <c r="L443" s="6">
        <f>'1'!L443</f>
        <v>0.16346555074347521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6.1711176869941202E-2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7.7138971087426497E-2</v>
      </c>
      <c r="I444" s="6">
        <f>'1'!I444</f>
        <v>4.62833826524559E-2</v>
      </c>
      <c r="J444" s="6">
        <f>'1'!J444</f>
        <v>0.20062909419345637</v>
      </c>
      <c r="K444" s="6">
        <f>'1'!K444</f>
        <v>0.140745970133623</v>
      </c>
      <c r="L444" s="6">
        <f>'1'!L444</f>
        <v>0.16447756283813098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6.0518012963577103E-2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7.5647516204471382E-2</v>
      </c>
      <c r="I445" s="6">
        <f>'1'!I445</f>
        <v>4.5388509722682824E-2</v>
      </c>
      <c r="J445" s="6">
        <f>'1'!J445</f>
        <v>0.19909066516476456</v>
      </c>
      <c r="K445" s="6">
        <f>'1'!K445</f>
        <v>0.13966672643272601</v>
      </c>
      <c r="L445" s="6">
        <f>'1'!L445</f>
        <v>0.16129744699300955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6.0891834913886798E-2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7.61147936423585E-2</v>
      </c>
      <c r="I446" s="6">
        <f>'1'!I446</f>
        <v>4.5668876185415097E-2</v>
      </c>
      <c r="J446" s="6">
        <f>'1'!J446</f>
        <v>0.19908221985804189</v>
      </c>
      <c r="K446" s="6">
        <f>'1'!K446</f>
        <v>0.139660801853878</v>
      </c>
      <c r="L446" s="6">
        <f>'1'!L446</f>
        <v>0.16229378714467962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6.0934129022816898E-2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7.616766127852112E-2</v>
      </c>
      <c r="I447" s="6">
        <f>'1'!I447</f>
        <v>4.5700596767112675E-2</v>
      </c>
      <c r="J447" s="6">
        <f>'1'!J447</f>
        <v>0.19908406009677146</v>
      </c>
      <c r="K447" s="6">
        <f>'1'!K447</f>
        <v>0.139662092824095</v>
      </c>
      <c r="L447" s="6">
        <f>'1'!L447</f>
        <v>0.1624065127855128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6.0163606514499798E-2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7.5204508143124751E-2</v>
      </c>
      <c r="I448" s="6">
        <f>'1'!I448</f>
        <v>4.5122704885874845E-2</v>
      </c>
      <c r="J448" s="6">
        <f>'1'!J448</f>
        <v>0.19855743420251779</v>
      </c>
      <c r="K448" s="6">
        <f>'1'!K448</f>
        <v>0.139292652525906</v>
      </c>
      <c r="L448" s="6">
        <f>'1'!L448</f>
        <v>0.16035285458763049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6.0007424038616697E-2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7.5009280048270871E-2</v>
      </c>
      <c r="I449" s="6">
        <f>'1'!I449</f>
        <v>4.5005568028962523E-2</v>
      </c>
      <c r="J449" s="6">
        <f>'1'!J449</f>
        <v>0.19784064161063106</v>
      </c>
      <c r="K449" s="6">
        <f>'1'!K449</f>
        <v>0.138789805871809</v>
      </c>
      <c r="L449" s="6">
        <f>'1'!L449</f>
        <v>0.159936584565015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5.9584122480229103E-2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7.4480153100286384E-2</v>
      </c>
      <c r="I450" s="6">
        <f>'1'!I450</f>
        <v>4.4688091860171829E-2</v>
      </c>
      <c r="J450" s="6">
        <f>'1'!J450</f>
        <v>0.19717085352486929</v>
      </c>
      <c r="K450" s="6">
        <f>'1'!K450</f>
        <v>0.13831993397066</v>
      </c>
      <c r="L450" s="6">
        <f>'1'!L450</f>
        <v>0.15880836740565166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5.8976095285893801E-2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7.3720119107367255E-2</v>
      </c>
      <c r="I451" s="6">
        <f>'1'!I451</f>
        <v>4.4232071464420347E-2</v>
      </c>
      <c r="J451" s="6">
        <f>'1'!J451</f>
        <v>0.19626626244122158</v>
      </c>
      <c r="K451" s="6">
        <f>'1'!K451</f>
        <v>0.13768534231208701</v>
      </c>
      <c r="L451" s="6">
        <f>'1'!L451</f>
        <v>0.15718780471124144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5.9227090906143101E-2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7.4033863632678873E-2</v>
      </c>
      <c r="I452" s="6">
        <f>'1'!I452</f>
        <v>4.4420318179607329E-2</v>
      </c>
      <c r="J452" s="6">
        <f>'1'!J452</f>
        <v>0.1956620357418313</v>
      </c>
      <c r="K452" s="6">
        <f>'1'!K452</f>
        <v>0.13726146324645</v>
      </c>
      <c r="L452" s="6">
        <f>'1'!L452</f>
        <v>0.15785677830720213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5.9430896146515297E-2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7.4288620183144125E-2</v>
      </c>
      <c r="I453" s="6">
        <f>'1'!I453</f>
        <v>4.4573172109886469E-2</v>
      </c>
      <c r="J453" s="6">
        <f>'1'!J453</f>
        <v>0.19517358075609029</v>
      </c>
      <c r="K453" s="6">
        <f>'1'!K453</f>
        <v>0.13691880072728199</v>
      </c>
      <c r="L453" s="6">
        <f>'1'!L453</f>
        <v>0.15839997632951025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6.0164092111816399E-2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7.5205115139770504E-2</v>
      </c>
      <c r="I454" s="6">
        <f>'1'!I454</f>
        <v>4.5123069083862301E-2</v>
      </c>
      <c r="J454" s="6">
        <f>'1'!J454</f>
        <v>0.19431720297547414</v>
      </c>
      <c r="K454" s="6">
        <f>'1'!K454</f>
        <v>0.13631803182076699</v>
      </c>
      <c r="L454" s="6">
        <f>'1'!L454</f>
        <v>0.16035414884042562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6.0113454174399401E-2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7.5141817717999257E-2</v>
      </c>
      <c r="I455" s="6">
        <f>'1'!I455</f>
        <v>4.5085090630799553E-2</v>
      </c>
      <c r="J455" s="6">
        <f>'1'!J455</f>
        <v>0.19338304740114037</v>
      </c>
      <c r="K455" s="6">
        <f>'1'!K455</f>
        <v>0.135662699985203</v>
      </c>
      <c r="L455" s="6">
        <f>'1'!L455</f>
        <v>0.16021918456076117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5.9919863488366899E-2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7.4899829360458622E-2</v>
      </c>
      <c r="I456" s="6">
        <f>'1'!I456</f>
        <v>4.4939897616275176E-2</v>
      </c>
      <c r="J456" s="6">
        <f>'1'!J456</f>
        <v>0.19412602796565409</v>
      </c>
      <c r="K456" s="6">
        <f>'1'!K456</f>
        <v>0.13618391811043701</v>
      </c>
      <c r="L456" s="6">
        <f>'1'!L456</f>
        <v>0.15970321118540495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6.0076121568888502E-2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7.5095151961110634E-2</v>
      </c>
      <c r="I457" s="6">
        <f>'1'!I457</f>
        <v>4.5057091176666376E-2</v>
      </c>
      <c r="J457" s="6">
        <f>'1'!J457</f>
        <v>0.19430837964385403</v>
      </c>
      <c r="K457" s="6">
        <f>'1'!K457</f>
        <v>0.136311842048672</v>
      </c>
      <c r="L457" s="6">
        <f>'1'!L457</f>
        <v>0.16011968271554808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5.8882074599125901E-2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7.3602593248907375E-2</v>
      </c>
      <c r="I458" s="6">
        <f>'1'!I458</f>
        <v>4.4161555949344428E-2</v>
      </c>
      <c r="J458" s="6">
        <f>'1'!J458</f>
        <v>0.19284920526018445</v>
      </c>
      <c r="K458" s="6">
        <f>'1'!K458</f>
        <v>0.135288197322321</v>
      </c>
      <c r="L458" s="6">
        <f>'1'!L458</f>
        <v>0.15693721325924981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5.91840940596286E-2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7.398011757453575E-2</v>
      </c>
      <c r="I459" s="6">
        <f>'1'!I459</f>
        <v>4.438807054472145E-2</v>
      </c>
      <c r="J459" s="6">
        <f>'1'!J459</f>
        <v>0.19248263224112555</v>
      </c>
      <c r="K459" s="6">
        <f>'1'!K459</f>
        <v>0.135031037834064</v>
      </c>
      <c r="L459" s="6">
        <f>'1'!L459</f>
        <v>0.15774217967397017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5.8415644576882003E-2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7.3019555721102497E-2</v>
      </c>
      <c r="I460" s="6">
        <f>'1'!I460</f>
        <v>4.3811733432661502E-2</v>
      </c>
      <c r="J460" s="6">
        <f>'1'!J460</f>
        <v>0.19213148620008899</v>
      </c>
      <c r="K460" s="6">
        <f>'1'!K460</f>
        <v>0.134784700729254</v>
      </c>
      <c r="L460" s="6">
        <f>'1'!L460</f>
        <v>0.15569404666959141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5.9170823776883499E-2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7.3963529721104371E-2</v>
      </c>
      <c r="I461" s="6">
        <f>'1'!I461</f>
        <v>4.4378117832662628E-2</v>
      </c>
      <c r="J461" s="6">
        <f>'1'!J461</f>
        <v>0.19092958899701398</v>
      </c>
      <c r="K461" s="6">
        <f>'1'!K461</f>
        <v>0.13394154192156599</v>
      </c>
      <c r="L461" s="6">
        <f>'1'!L461</f>
        <v>0.15770681065534511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5.9830980619118901E-2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7.4788725773898626E-2</v>
      </c>
      <c r="I462" s="6">
        <f>'1'!I462</f>
        <v>4.4873235464339176E-2</v>
      </c>
      <c r="J462" s="6">
        <f>'1'!J462</f>
        <v>0.19076878191235963</v>
      </c>
      <c r="K462" s="6">
        <f>'1'!K462</f>
        <v>0.13382873201617801</v>
      </c>
      <c r="L462" s="6">
        <f>'1'!L462</f>
        <v>0.15946631345547216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5.8524739638310903E-2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7.3155924547888634E-2</v>
      </c>
      <c r="I463" s="6">
        <f>'1'!I463</f>
        <v>4.3893554728733179E-2</v>
      </c>
      <c r="J463" s="6">
        <f>'1'!J463</f>
        <v>0.19064501138481893</v>
      </c>
      <c r="K463" s="6">
        <f>'1'!K463</f>
        <v>0.13374190411595399</v>
      </c>
      <c r="L463" s="6">
        <f>'1'!L463</f>
        <v>0.15598481555023225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5.8641706485471901E-2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7.3302133106839876E-2</v>
      </c>
      <c r="I464" s="6">
        <f>'1'!I464</f>
        <v>4.3981279864103925E-2</v>
      </c>
      <c r="J464" s="6">
        <f>'1'!J464</f>
        <v>0.19075781777531156</v>
      </c>
      <c r="K464" s="6">
        <f>'1'!K464</f>
        <v>0.13382104041934501</v>
      </c>
      <c r="L464" s="6">
        <f>'1'!L464</f>
        <v>0.15629656494361113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5.98209442682891E-2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7.4776180335361375E-2</v>
      </c>
      <c r="I465" s="6">
        <f>'1'!I465</f>
        <v>4.4865708201216825E-2</v>
      </c>
      <c r="J465" s="6">
        <f>'1'!J465</f>
        <v>0.19020482070915601</v>
      </c>
      <c r="K465" s="6">
        <f>'1'!K465</f>
        <v>0.133433100131472</v>
      </c>
      <c r="L465" s="6">
        <f>'1'!L465</f>
        <v>0.15943956377076343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5.9717029458864597E-2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7.4646286823580751E-2</v>
      </c>
      <c r="I466" s="6">
        <f>'1'!I466</f>
        <v>4.4787772094148449E-2</v>
      </c>
      <c r="J466" s="6">
        <f>'1'!J466</f>
        <v>0.18909069460187913</v>
      </c>
      <c r="K466" s="6">
        <f>'1'!K466</f>
        <v>0.13265151478638401</v>
      </c>
      <c r="L466" s="6">
        <f>'1'!L466</f>
        <v>0.15916260171196245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5.9681011001132302E-2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7.4601263751415375E-2</v>
      </c>
      <c r="I467" s="6">
        <f>'1'!I467</f>
        <v>4.4760758250849228E-2</v>
      </c>
      <c r="J467" s="6">
        <f>'1'!J467</f>
        <v>0.18950242393112579</v>
      </c>
      <c r="K467" s="6">
        <f>'1'!K467</f>
        <v>0.132940352475206</v>
      </c>
      <c r="L467" s="6">
        <f>'1'!L467</f>
        <v>0.15906660243848431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5.9802947600636702E-2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7.4753684500795878E-2</v>
      </c>
      <c r="I468" s="6">
        <f>'1'!I468</f>
        <v>4.4852210700477527E-2</v>
      </c>
      <c r="J468" s="6">
        <f>'1'!J468</f>
        <v>0.18903567949357455</v>
      </c>
      <c r="K468" s="6">
        <f>'1'!K468</f>
        <v>0.13261292040992301</v>
      </c>
      <c r="L468" s="6">
        <f>'1'!L468</f>
        <v>0.15939159761317562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5.9873775523266101E-2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7.484221940408263E-2</v>
      </c>
      <c r="I469" s="6">
        <f>'1'!I469</f>
        <v>4.4905331642449572E-2</v>
      </c>
      <c r="J469" s="6">
        <f>'1'!J469</f>
        <v>0.18862320223982762</v>
      </c>
      <c r="K469" s="6">
        <f>'1'!K469</f>
        <v>0.13232355803469001</v>
      </c>
      <c r="L469" s="6">
        <f>'1'!L469</f>
        <v>0.15958037385576004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5.9877076888384499E-2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7.4846346110480619E-2</v>
      </c>
      <c r="I470" s="6">
        <f>'1'!I470</f>
        <v>4.4907807666288373E-2</v>
      </c>
      <c r="J470" s="6">
        <f>'1'!J470</f>
        <v>0.18765423933240968</v>
      </c>
      <c r="K470" s="6">
        <f>'1'!K470</f>
        <v>0.13164380804640299</v>
      </c>
      <c r="L470" s="6">
        <f>'1'!L470</f>
        <v>0.15958917291804106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5.96510861636389E-2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7.4563857704548625E-2</v>
      </c>
      <c r="I471" s="6">
        <f>'1'!I471</f>
        <v>4.4738314622729175E-2</v>
      </c>
      <c r="J471" s="6">
        <f>'1'!J471</f>
        <v>0.18651616656650566</v>
      </c>
      <c r="K471" s="6">
        <f>'1'!K471</f>
        <v>0.13084542356401399</v>
      </c>
      <c r="L471" s="6">
        <f>'1'!L471</f>
        <v>0.15898684436889482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5.8469113379689699E-2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7.3086391724612121E-2</v>
      </c>
      <c r="I472" s="6">
        <f>'1'!I472</f>
        <v>4.3851835034767278E-2</v>
      </c>
      <c r="J472" s="6">
        <f>'1'!J472</f>
        <v>0.18614684068509782</v>
      </c>
      <c r="K472" s="6">
        <f>'1'!K472</f>
        <v>0.130586332878871</v>
      </c>
      <c r="L472" s="6">
        <f>'1'!L472</f>
        <v>0.15583655599804283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5.9190057799700102E-2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7.3987572249625128E-2</v>
      </c>
      <c r="I473" s="6">
        <f>'1'!I473</f>
        <v>4.4392543349775077E-2</v>
      </c>
      <c r="J473" s="6">
        <f>'1'!J473</f>
        <v>0.18664739092528029</v>
      </c>
      <c r="K473" s="6">
        <f>'1'!K473</f>
        <v>0.13093748049999901</v>
      </c>
      <c r="L473" s="6">
        <f>'1'!L473</f>
        <v>0.15775807471085188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5.8860394294377401E-2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7.3575492867971756E-2</v>
      </c>
      <c r="I474" s="6">
        <f>'1'!I474</f>
        <v>4.4145295720783052E-2</v>
      </c>
      <c r="J474" s="6">
        <f>'1'!J474</f>
        <v>0.1860334523095665</v>
      </c>
      <c r="K474" s="6">
        <f>'1'!K474</f>
        <v>0.130506788299456</v>
      </c>
      <c r="L474" s="6">
        <f>'1'!L474</f>
        <v>0.15687942917754064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5.9068664309178502E-2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7.3835830386473122E-2</v>
      </c>
      <c r="I475" s="6">
        <f>'1'!I475</f>
        <v>4.4301498231883875E-2</v>
      </c>
      <c r="J475" s="6">
        <f>'1'!J475</f>
        <v>0.18569123888848829</v>
      </c>
      <c r="K475" s="6">
        <f>'1'!K475</f>
        <v>0.13026671763504899</v>
      </c>
      <c r="L475" s="6">
        <f>'1'!L475</f>
        <v>0.15743452707364691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5.9686010799967902E-2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7.4607513499959879E-2</v>
      </c>
      <c r="I476" s="6">
        <f>'1'!I476</f>
        <v>4.4764508099975925E-2</v>
      </c>
      <c r="J476" s="6">
        <f>'1'!J476</f>
        <v>0.18494711424538388</v>
      </c>
      <c r="K476" s="6">
        <f>'1'!K476</f>
        <v>0.12974469691210699</v>
      </c>
      <c r="L476" s="6">
        <f>'1'!L476</f>
        <v>0.15907992830211015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5.9594420008008402E-2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7.4493025010010497E-2</v>
      </c>
      <c r="I477" s="6">
        <f>'1'!I477</f>
        <v>4.4695815006006299E-2</v>
      </c>
      <c r="J477" s="6">
        <f>'1'!J477</f>
        <v>0.18440198968776414</v>
      </c>
      <c r="K477" s="6">
        <f>'1'!K477</f>
        <v>0.12936227937184799</v>
      </c>
      <c r="L477" s="6">
        <f>'1'!L477</f>
        <v>0.15883581320004911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6.0024025963163301E-2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7.5030032453954121E-2</v>
      </c>
      <c r="I478" s="6">
        <f>'1'!I478</f>
        <v>4.5018019472372474E-2</v>
      </c>
      <c r="J478" s="6">
        <f>'1'!J478</f>
        <v>0.18494781030961999</v>
      </c>
      <c r="K478" s="6">
        <f>'1'!K478</f>
        <v>0.12974518521733799</v>
      </c>
      <c r="L478" s="6">
        <f>'1'!L478</f>
        <v>0.15998083334175772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5.9628979048304401E-2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7.4536223810380497E-2</v>
      </c>
      <c r="I479" s="6">
        <f>'1'!I479</f>
        <v>4.4721734286228304E-2</v>
      </c>
      <c r="J479" s="6">
        <f>'1'!J479</f>
        <v>0.1840273899629021</v>
      </c>
      <c r="K479" s="6">
        <f>'1'!K479</f>
        <v>0.12909948896301199</v>
      </c>
      <c r="L479" s="6">
        <f>'1'!L479</f>
        <v>0.15892792271748532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5.8922971365019998E-2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7.3653714206274992E-2</v>
      </c>
      <c r="I480" s="6">
        <f>'1'!I480</f>
        <v>4.4192228523764997E-2</v>
      </c>
      <c r="J480" s="6">
        <f>'1'!J480</f>
        <v>0.18370177552628764</v>
      </c>
      <c r="K480" s="6">
        <f>'1'!K480</f>
        <v>0.128871062871796</v>
      </c>
      <c r="L480" s="6">
        <f>'1'!L480</f>
        <v>0.15704621458969598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5.9149043008588503E-2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7.3936303760735622E-2</v>
      </c>
      <c r="I481" s="6">
        <f>'1'!I481</f>
        <v>4.4361782256441377E-2</v>
      </c>
      <c r="J481" s="6">
        <f>'1'!J481</f>
        <v>0.18361589483565197</v>
      </c>
      <c r="K481" s="6">
        <f>'1'!K481</f>
        <v>0.12881081557233101</v>
      </c>
      <c r="L481" s="6">
        <f>'1'!L481</f>
        <v>0.15764875881015908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5.8212122890286801E-2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7.2765153612858499E-2</v>
      </c>
      <c r="I482" s="6">
        <f>'1'!I482</f>
        <v>4.3659092167715102E-2</v>
      </c>
      <c r="J482" s="6">
        <f>'1'!J482</f>
        <v>0.18296813416759847</v>
      </c>
      <c r="K482" s="6">
        <f>'1'!K482</f>
        <v>0.12835639641639501</v>
      </c>
      <c r="L482" s="6">
        <f>'1'!L482</f>
        <v>0.15515160439748185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5.7652269362976599E-2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7.2065336703720756E-2</v>
      </c>
      <c r="I483" s="6">
        <f>'1'!I483</f>
        <v>4.3239202022232449E-2</v>
      </c>
      <c r="J483" s="6">
        <f>'1'!J483</f>
        <v>0.1824058654829683</v>
      </c>
      <c r="K483" s="6">
        <f>'1'!K483</f>
        <v>0.127961951872785</v>
      </c>
      <c r="L483" s="6">
        <f>'1'!L483</f>
        <v>0.15365943801225179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5.7833879438574501E-2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7.2292349298218123E-2</v>
      </c>
      <c r="I484" s="6">
        <f>'1'!I484</f>
        <v>4.3375409578930879E-2</v>
      </c>
      <c r="J484" s="6">
        <f>'1'!J484</f>
        <v>0.18301324809521965</v>
      </c>
      <c r="K484" s="6">
        <f>'1'!K484</f>
        <v>0.12838804488460501</v>
      </c>
      <c r="L484" s="6">
        <f>'1'!L484</f>
        <v>0.1541434797067433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5.7539932142382497E-2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7.1924915177978124E-2</v>
      </c>
      <c r="I485" s="6">
        <f>'1'!I485</f>
        <v>4.3154949106786869E-2</v>
      </c>
      <c r="J485" s="6">
        <f>'1'!J485</f>
        <v>0.18297619476821078</v>
      </c>
      <c r="K485" s="6">
        <f>'1'!K485</f>
        <v>0.12836205111497001</v>
      </c>
      <c r="L485" s="6">
        <f>'1'!L485</f>
        <v>0.15336002786977035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5.7769271873540903E-2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7.2211589841926133E-2</v>
      </c>
      <c r="I486" s="6">
        <f>'1'!I486</f>
        <v>4.3326953905155674E-2</v>
      </c>
      <c r="J486" s="6">
        <f>'1'!J486</f>
        <v>0.18227589557018026</v>
      </c>
      <c r="K486" s="6">
        <f>'1'!K486</f>
        <v>0.12787077495980001</v>
      </c>
      <c r="L486" s="6">
        <f>'1'!L486</f>
        <v>0.15397128245858471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5.87012544873751E-2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7.3376568109218873E-2</v>
      </c>
      <c r="I487" s="6">
        <f>'1'!I487</f>
        <v>4.4025940865531327E-2</v>
      </c>
      <c r="J487" s="6">
        <f>'1'!J487</f>
        <v>0.18192226592873506</v>
      </c>
      <c r="K487" s="6">
        <f>'1'!K487</f>
        <v>0.12762269555160999</v>
      </c>
      <c r="L487" s="6">
        <f>'1'!L487</f>
        <v>0.15645527703956677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5.7756195307676797E-2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7.2195244134595993E-2</v>
      </c>
      <c r="I488" s="6">
        <f>'1'!I488</f>
        <v>4.3317146480757601E-2</v>
      </c>
      <c r="J488" s="6">
        <f>'1'!J488</f>
        <v>0.18086074034177296</v>
      </c>
      <c r="K488" s="6">
        <f>'1'!K488</f>
        <v>0.126878010693418</v>
      </c>
      <c r="L488" s="6">
        <f>'1'!L488</f>
        <v>0.15393642974967991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5.6632502782277903E-2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7.0790628477847381E-2</v>
      </c>
      <c r="I489" s="6">
        <f>'1'!I489</f>
        <v>4.2474377086708426E-2</v>
      </c>
      <c r="J489" s="6">
        <f>'1'!J489</f>
        <v>0.17986747830998831</v>
      </c>
      <c r="K489" s="6">
        <f>'1'!K489</f>
        <v>0.12618121430492599</v>
      </c>
      <c r="L489" s="6">
        <f>'1'!L489</f>
        <v>0.15094147458383445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5.6889488303944802E-2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7.1111860379931002E-2</v>
      </c>
      <c r="I490" s="6">
        <f>'1'!I490</f>
        <v>4.2667116227958601E-2</v>
      </c>
      <c r="J490" s="6">
        <f>'1'!J490</f>
        <v>0.17965984198932092</v>
      </c>
      <c r="K490" s="6">
        <f>'1'!K490</f>
        <v>0.12603555260264501</v>
      </c>
      <c r="L490" s="6">
        <f>'1'!L490</f>
        <v>0.15162641294398821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5.7020702670496699E-2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7.1275878338120879E-2</v>
      </c>
      <c r="I491" s="6">
        <f>'1'!I491</f>
        <v>4.2765527002872526E-2</v>
      </c>
      <c r="J491" s="6">
        <f>'1'!J491</f>
        <v>0.1797983273676744</v>
      </c>
      <c r="K491" s="6">
        <f>'1'!K491</f>
        <v>0.12613270331253601</v>
      </c>
      <c r="L491" s="6">
        <f>'1'!L491</f>
        <v>0.15197613596523751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5.7072832109595802E-2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7.1341040136994757E-2</v>
      </c>
      <c r="I492" s="6">
        <f>'1'!I492</f>
        <v>4.2804624082196853E-2</v>
      </c>
      <c r="J492" s="6">
        <f>'1'!J492</f>
        <v>0.17884353790216945</v>
      </c>
      <c r="K492" s="6">
        <f>'1'!K492</f>
        <v>0.12546289632299601</v>
      </c>
      <c r="L492" s="6">
        <f>'1'!L492</f>
        <v>0.1521150755144412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5.7486481204294601E-2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7.1858101505368255E-2</v>
      </c>
      <c r="I493" s="6">
        <f>'1'!I493</f>
        <v>4.3114860903220947E-2</v>
      </c>
      <c r="J493" s="6">
        <f>'1'!J493</f>
        <v>0.17928734068919472</v>
      </c>
      <c r="K493" s="6">
        <f>'1'!K493</f>
        <v>0.125774234287507</v>
      </c>
      <c r="L493" s="6">
        <f>'1'!L493</f>
        <v>0.15321756615579854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5.6664456240902702E-2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7.0830570301128382E-2</v>
      </c>
      <c r="I494" s="6">
        <f>'1'!I494</f>
        <v>4.2498342180677023E-2</v>
      </c>
      <c r="J494" s="6">
        <f>'1'!J494</f>
        <v>0.17924970934008219</v>
      </c>
      <c r="K494" s="6">
        <f>'1'!K494</f>
        <v>0.12574783502193901</v>
      </c>
      <c r="L494" s="6">
        <f>'1'!L494</f>
        <v>0.15102663949666592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5.5637559844832998E-2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6.9546949806041244E-2</v>
      </c>
      <c r="I495" s="6">
        <f>'1'!I495</f>
        <v>4.1728169883624752E-2</v>
      </c>
      <c r="J495" s="6">
        <f>'1'!J495</f>
        <v>0.17774371652480725</v>
      </c>
      <c r="K495" s="6">
        <f>'1'!K495</f>
        <v>0.12469134607823799</v>
      </c>
      <c r="L495" s="6">
        <f>'1'!L495</f>
        <v>0.14828967311424265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5.6952441247771997E-2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7.1190551559715001E-2</v>
      </c>
      <c r="I496" s="6">
        <f>'1'!I496</f>
        <v>4.2714330935828999E-2</v>
      </c>
      <c r="J496" s="6">
        <f>'1'!J496</f>
        <v>0.17784423761850296</v>
      </c>
      <c r="K496" s="6">
        <f>'1'!K496</f>
        <v>0.12476186396054199</v>
      </c>
      <c r="L496" s="6">
        <f>'1'!L496</f>
        <v>0.15179420016340886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5.6149356230341001E-2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7.0186695287926246E-2</v>
      </c>
      <c r="I497" s="6">
        <f>'1'!I497</f>
        <v>4.2112017172755749E-2</v>
      </c>
      <c r="J497" s="6">
        <f>'1'!J497</f>
        <v>0.17722569008102146</v>
      </c>
      <c r="K497" s="6">
        <f>'1'!K497</f>
        <v>0.124327938494315</v>
      </c>
      <c r="L497" s="6">
        <f>'1'!L497</f>
        <v>0.14965375376263365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5.6024815419821697E-2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7.0031019274777118E-2</v>
      </c>
      <c r="I498" s="6">
        <f>'1'!I498</f>
        <v>4.2018611564866276E-2</v>
      </c>
      <c r="J498" s="6">
        <f>'1'!J498</f>
        <v>0.17694099707111957</v>
      </c>
      <c r="K498" s="6">
        <f>'1'!K498</f>
        <v>0.124128219734531</v>
      </c>
      <c r="L498" s="6">
        <f>'1'!L498</f>
        <v>0.14932181763652036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5.6645717210179802E-2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7.0807146512724753E-2</v>
      </c>
      <c r="I499" s="6">
        <f>'1'!I499</f>
        <v>4.2484287907634852E-2</v>
      </c>
      <c r="J499" s="6">
        <f>'1'!J499</f>
        <v>0.17689497026452891</v>
      </c>
      <c r="K499" s="6">
        <f>'1'!K499</f>
        <v>0.124095930860518</v>
      </c>
      <c r="L499" s="6">
        <f>'1'!L499</f>
        <v>0.1509766947336654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5.6592026990495897E-2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7.0740033738119878E-2</v>
      </c>
      <c r="I500" s="6">
        <f>'1'!I500</f>
        <v>4.2444020242871923E-2</v>
      </c>
      <c r="J500" s="6">
        <f>'1'!J500</f>
        <v>0.17693078138700757</v>
      </c>
      <c r="K500" s="6">
        <f>'1'!K500</f>
        <v>0.124121053194819</v>
      </c>
      <c r="L500" s="6">
        <f>'1'!L500</f>
        <v>0.15083359526725165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5.58798081575392E-2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6.9849760196924002E-2</v>
      </c>
      <c r="I501" s="6">
        <f>'1'!I501</f>
        <v>4.1909856118154398E-2</v>
      </c>
      <c r="J501" s="6">
        <f>'1'!J501</f>
        <v>0.17624228202395381</v>
      </c>
      <c r="K501" s="6">
        <f>'1'!K501</f>
        <v>0.123638054897992</v>
      </c>
      <c r="L501" s="6">
        <f>'1'!L501</f>
        <v>0.14893533268673045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5.7175729926749901E-2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7.1469662408437371E-2</v>
      </c>
      <c r="I502" s="6">
        <f>'1'!I502</f>
        <v>4.2881797445062424E-2</v>
      </c>
      <c r="J502" s="6">
        <f>'1'!J502</f>
        <v>0.17719801430122462</v>
      </c>
      <c r="K502" s="6">
        <f>'1'!K502</f>
        <v>0.124308523291887</v>
      </c>
      <c r="L502" s="6">
        <f>'1'!L502</f>
        <v>0.15238932700412741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5.7215208071046797E-2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7.1519010088808496E-2</v>
      </c>
      <c r="I503" s="6">
        <f>'1'!I503</f>
        <v>4.2911406053285098E-2</v>
      </c>
      <c r="J503" s="6">
        <f>'1'!J503</f>
        <v>0.17748416458189775</v>
      </c>
      <c r="K503" s="6">
        <f>'1'!K503</f>
        <v>0.124509264360969</v>
      </c>
      <c r="L503" s="6">
        <f>'1'!L503</f>
        <v>0.1524945473108639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5.7205935938559001E-2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7.1507419923198756E-2</v>
      </c>
      <c r="I504" s="6">
        <f>'1'!I504</f>
        <v>4.2904451953919252E-2</v>
      </c>
      <c r="J504" s="6">
        <f>'1'!J504</f>
        <v>0.17555451619155335</v>
      </c>
      <c r="K504" s="6">
        <f>'1'!K504</f>
        <v>0.123155571189958</v>
      </c>
      <c r="L504" s="6">
        <f>'1'!L504</f>
        <v>0.15246983448198495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5.6881469647334003E-2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7.1101837059167505E-2</v>
      </c>
      <c r="I505" s="6">
        <f>'1'!I505</f>
        <v>4.26611022355005E-2</v>
      </c>
      <c r="J505" s="6">
        <f>'1'!J505</f>
        <v>0.17523997652655571</v>
      </c>
      <c r="K505" s="6">
        <f>'1'!K505</f>
        <v>0.12293491430829501</v>
      </c>
      <c r="L505" s="6">
        <f>'1'!L505</f>
        <v>0.15160504097924091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5.5410584791117802E-2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6.9263230988897251E-2</v>
      </c>
      <c r="I506" s="6">
        <f>'1'!I506</f>
        <v>4.1557938593338353E-2</v>
      </c>
      <c r="J506" s="6">
        <f>'1'!J506</f>
        <v>0.17522239322825353</v>
      </c>
      <c r="K506" s="6">
        <f>'1'!K506</f>
        <v>0.122922579216081</v>
      </c>
      <c r="L506" s="6">
        <f>'1'!L506</f>
        <v>0.14768472105282257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5.5738918513252501E-2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6.9673648141565625E-2</v>
      </c>
      <c r="I507" s="6">
        <f>'1'!I507</f>
        <v>4.1804188884939378E-2</v>
      </c>
      <c r="J507" s="6">
        <f>'1'!J507</f>
        <v>0.17446748279438484</v>
      </c>
      <c r="K507" s="6">
        <f>'1'!K507</f>
        <v>0.122392992010367</v>
      </c>
      <c r="L507" s="6">
        <f>'1'!L507</f>
        <v>0.1485598223416556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5.6002485450180897E-2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7.0003106812726118E-2</v>
      </c>
      <c r="I508" s="6">
        <f>'1'!I508</f>
        <v>4.2001864087635676E-2</v>
      </c>
      <c r="J508" s="6">
        <f>'1'!J508</f>
        <v>0.17421007774307234</v>
      </c>
      <c r="K508" s="6">
        <f>'1'!K508</f>
        <v>0.122212416387425</v>
      </c>
      <c r="L508" s="6">
        <f>'1'!L508</f>
        <v>0.14926230201599494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5.5713690122950701E-2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6.9642112653688373E-2</v>
      </c>
      <c r="I509" s="6">
        <f>'1'!I509</f>
        <v>4.178526759221303E-2</v>
      </c>
      <c r="J509" s="6">
        <f>'1'!J509</f>
        <v>0.17352781855914245</v>
      </c>
      <c r="K509" s="6">
        <f>'1'!K509</f>
        <v>0.121733795721211</v>
      </c>
      <c r="L509" s="6">
        <f>'1'!L509</f>
        <v>0.14849258161863527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5.6341309703297697E-2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7.0426637129122116E-2</v>
      </c>
      <c r="I510" s="6">
        <f>'1'!I510</f>
        <v>4.2255982277473271E-2</v>
      </c>
      <c r="J510" s="6">
        <f>'1'!J510</f>
        <v>0.17298867660146414</v>
      </c>
      <c r="K510" s="6">
        <f>'1'!K510</f>
        <v>0.121355575113785</v>
      </c>
      <c r="L510" s="6">
        <f>'1'!L510</f>
        <v>0.15016536350679346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5.5709797533534097E-2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6.9637246916917625E-2</v>
      </c>
      <c r="I511" s="6">
        <f>'1'!I511</f>
        <v>4.1782348150150569E-2</v>
      </c>
      <c r="J511" s="6">
        <f>'1'!J511</f>
        <v>0.172256968443605</v>
      </c>
      <c r="K511" s="6">
        <f>'1'!K511</f>
        <v>0.120842264843674</v>
      </c>
      <c r="L511" s="6">
        <f>'1'!L511</f>
        <v>0.14848220677808213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5.4419906486826201E-2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6.8024883108532747E-2</v>
      </c>
      <c r="I512" s="6">
        <f>'1'!I512</f>
        <v>4.0814929865119649E-2</v>
      </c>
      <c r="J512" s="6">
        <f>'1'!J512</f>
        <v>0.1721278064806481</v>
      </c>
      <c r="K512" s="6">
        <f>'1'!K512</f>
        <v>0.12075165472626399</v>
      </c>
      <c r="L512" s="6">
        <f>'1'!L512</f>
        <v>0.14504428602449851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5.54521030392768E-2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6.9315128799096001E-2</v>
      </c>
      <c r="I513" s="6">
        <f>'1'!I513</f>
        <v>4.1589077279457598E-2</v>
      </c>
      <c r="J513" s="6">
        <f>'1'!J513</f>
        <v>0.17225955339626686</v>
      </c>
      <c r="K513" s="6">
        <f>'1'!K513</f>
        <v>0.12084407824801401</v>
      </c>
      <c r="L513" s="6">
        <f>'1'!L513</f>
        <v>0.14779537880749305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5.6478356168321302E-2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7.0597945210401622E-2</v>
      </c>
      <c r="I514" s="6">
        <f>'1'!I514</f>
        <v>4.2358767126240975E-2</v>
      </c>
      <c r="J514" s="6">
        <f>'1'!J514</f>
        <v>0.17191486844129988</v>
      </c>
      <c r="K514" s="6">
        <f>'1'!K514</f>
        <v>0.120602273745171</v>
      </c>
      <c r="L514" s="6">
        <f>'1'!L514</f>
        <v>0.15053063070320702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5.6836760383601699E-2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7.1045950479502129E-2</v>
      </c>
      <c r="I515" s="6">
        <f>'1'!I515</f>
        <v>4.2627570287701276E-2</v>
      </c>
      <c r="J515" s="6">
        <f>'1'!J515</f>
        <v>0.17199381789554735</v>
      </c>
      <c r="K515" s="6">
        <f>'1'!K515</f>
        <v>0.120657658621299</v>
      </c>
      <c r="L515" s="6">
        <f>'1'!L515</f>
        <v>0.15148587827472021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5.6005499826340899E-2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7.0006874782926123E-2</v>
      </c>
      <c r="I516" s="6">
        <f>'1'!I516</f>
        <v>4.2004124869755674E-2</v>
      </c>
      <c r="J516" s="6">
        <f>'1'!J516</f>
        <v>0.1705961464768522</v>
      </c>
      <c r="K516" s="6">
        <f>'1'!K516</f>
        <v>0.11967715965357401</v>
      </c>
      <c r="L516" s="6">
        <f>'1'!L516</f>
        <v>0.14927033617235724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5.6123210186825298E-2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7.0154012733531626E-2</v>
      </c>
      <c r="I517" s="6">
        <f>'1'!I517</f>
        <v>4.209240764011897E-2</v>
      </c>
      <c r="J517" s="6">
        <f>'1'!J517</f>
        <v>0.17136377537702116</v>
      </c>
      <c r="K517" s="6">
        <f>'1'!K517</f>
        <v>0.120215669158844</v>
      </c>
      <c r="L517" s="6">
        <f>'1'!L517</f>
        <v>0.1495840672368948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5.6630949601226298E-2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7.0788687001532874E-2</v>
      </c>
      <c r="I518" s="6">
        <f>'1'!I518</f>
        <v>4.2473212200919722E-2</v>
      </c>
      <c r="J518" s="6">
        <f>'1'!J518</f>
        <v>0.17168708541904751</v>
      </c>
      <c r="K518" s="6">
        <f>'1'!K518</f>
        <v>0.120442478663726</v>
      </c>
      <c r="L518" s="6">
        <f>'1'!L518</f>
        <v>0.1509373349215079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5.6245888767717203E-2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7.03073609596465E-2</v>
      </c>
      <c r="I519" s="6">
        <f>'1'!I519</f>
        <v>4.2184416575787906E-2</v>
      </c>
      <c r="J519" s="6">
        <f>'1'!J519</f>
        <v>0.17198921939601325</v>
      </c>
      <c r="K519" s="6">
        <f>'1'!K519</f>
        <v>0.120654432667054</v>
      </c>
      <c r="L519" s="6">
        <f>'1'!L519</f>
        <v>0.14991103999970673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5.3970773851704901E-2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6.7463467314631126E-2</v>
      </c>
      <c r="I520" s="6">
        <f>'1'!I520</f>
        <v>4.0478080388778676E-2</v>
      </c>
      <c r="J520" s="6">
        <f>'1'!J520</f>
        <v>0.17094492030066841</v>
      </c>
      <c r="K520" s="6">
        <f>'1'!K520</f>
        <v>0.119921832592898</v>
      </c>
      <c r="L520" s="6">
        <f>'1'!L520</f>
        <v>0.14384722181404749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5.5457941993954499E-2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6.932242749244312E-2</v>
      </c>
      <c r="I521" s="6">
        <f>'1'!I521</f>
        <v>4.1593456495465878E-2</v>
      </c>
      <c r="J521" s="6">
        <f>'1'!J521</f>
        <v>0.17143959453437468</v>
      </c>
      <c r="K521" s="6">
        <f>'1'!K521</f>
        <v>0.120268858058985</v>
      </c>
      <c r="L521" s="6">
        <f>'1'!L521</f>
        <v>0.14781094125636574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5.5956129812826202E-2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6.9945162266032757E-2</v>
      </c>
      <c r="I522" s="6">
        <f>'1'!I522</f>
        <v>4.1967097359619648E-2</v>
      </c>
      <c r="J522" s="6">
        <f>'1'!J522</f>
        <v>0.17086139754896607</v>
      </c>
      <c r="K522" s="6">
        <f>'1'!K522</f>
        <v>0.119863239442369</v>
      </c>
      <c r="L522" s="6">
        <f>'1'!L522</f>
        <v>0.14913875126485665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5.41270760452644E-2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6.7658845056580499E-2</v>
      </c>
      <c r="I523" s="6">
        <f>'1'!I523</f>
        <v>4.05953070339483E-2</v>
      </c>
      <c r="J523" s="6">
        <f>'1'!J523</f>
        <v>0.16946622847396622</v>
      </c>
      <c r="K523" s="6">
        <f>'1'!K523</f>
        <v>0.118884495926875</v>
      </c>
      <c r="L523" s="6">
        <f>'1'!L523</f>
        <v>0.14426381091778637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5.3857196573730101E-2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6.732149571716263E-2</v>
      </c>
      <c r="I524" s="6">
        <f>'1'!I524</f>
        <v>4.0392897430297572E-2</v>
      </c>
      <c r="J524" s="6">
        <f>'1'!J524</f>
        <v>0.16922267544472852</v>
      </c>
      <c r="K524" s="6">
        <f>'1'!K524</f>
        <v>0.118713637819197</v>
      </c>
      <c r="L524" s="6">
        <f>'1'!L524</f>
        <v>0.14354450657148365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5.4843245706673698E-2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6.8554057133342117E-2</v>
      </c>
      <c r="I525" s="6">
        <f>'1'!I525</f>
        <v>4.1132434280005271E-2</v>
      </c>
      <c r="J525" s="6">
        <f>'1'!J525</f>
        <v>0.16869794326791673</v>
      </c>
      <c r="K525" s="6">
        <f>'1'!K525</f>
        <v>0.118345526007784</v>
      </c>
      <c r="L525" s="6">
        <f>'1'!L525</f>
        <v>0.14617260356219608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5.5228576061924897E-2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6.9035720077406118E-2</v>
      </c>
      <c r="I526" s="6">
        <f>'1'!I526</f>
        <v>4.1421432046443676E-2</v>
      </c>
      <c r="J526" s="6">
        <f>'1'!J526</f>
        <v>0.16718022025591359</v>
      </c>
      <c r="K526" s="6">
        <f>'1'!K526</f>
        <v>0.117280808058589</v>
      </c>
      <c r="L526" s="6">
        <f>'1'!L526</f>
        <v>0.14719961683489449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5.6845710354496599E-2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7.1057137943120754E-2</v>
      </c>
      <c r="I527" s="6">
        <f>'1'!I527</f>
        <v>4.2634282765872451E-2</v>
      </c>
      <c r="J527" s="6">
        <f>'1'!J527</f>
        <v>0.1670856702815858</v>
      </c>
      <c r="K527" s="6">
        <f>'1'!K527</f>
        <v>0.117214479055229</v>
      </c>
      <c r="L527" s="6">
        <f>'1'!L527</f>
        <v>0.15150973245276267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5.6349117749976398E-2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7.0436397187470495E-2</v>
      </c>
      <c r="I528" s="6">
        <f>'1'!I528</f>
        <v>4.22618383124823E-2</v>
      </c>
      <c r="J528" s="6">
        <f>'1'!J528</f>
        <v>0.16747926558747142</v>
      </c>
      <c r="K528" s="6">
        <f>'1'!K528</f>
        <v>0.117490595305415</v>
      </c>
      <c r="L528" s="6">
        <f>'1'!L528</f>
        <v>0.15018617413711002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5.5695540366315903E-2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6.9619425457894873E-2</v>
      </c>
      <c r="I529" s="6">
        <f>'1'!I529</f>
        <v>4.1771655274736925E-2</v>
      </c>
      <c r="J529" s="6">
        <f>'1'!J529</f>
        <v>0.16794847529162932</v>
      </c>
      <c r="K529" s="6">
        <f>'1'!K529</f>
        <v>0.11781975681249</v>
      </c>
      <c r="L529" s="6">
        <f>'1'!L529</f>
        <v>0.148444207436051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5.5040992941757301E-2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6.8801241177196631E-2</v>
      </c>
      <c r="I530" s="6">
        <f>'1'!I530</f>
        <v>4.1280744706317977E-2</v>
      </c>
      <c r="J530" s="6">
        <f>'1'!J530</f>
        <v>0.16757034300365029</v>
      </c>
      <c r="K530" s="6">
        <f>'1'!K530</f>
        <v>0.117554488228567</v>
      </c>
      <c r="L530" s="6">
        <f>'1'!L530</f>
        <v>0.14669965530442874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5.4069444172712901E-2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6.7586805215891124E-2</v>
      </c>
      <c r="I531" s="6">
        <f>'1'!I531</f>
        <v>4.0552083129534677E-2</v>
      </c>
      <c r="J531" s="6">
        <f>'1'!J531</f>
        <v>0.16722338493997435</v>
      </c>
      <c r="K531" s="6">
        <f>'1'!K531</f>
        <v>0.11731108908716099</v>
      </c>
      <c r="L531" s="6">
        <f>'1'!L531</f>
        <v>0.14411020584298695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5.3771204475943801E-2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6.7214005594929752E-2</v>
      </c>
      <c r="I532" s="6">
        <f>'1'!I532</f>
        <v>4.0328403356957851E-2</v>
      </c>
      <c r="J532" s="6">
        <f>'1'!J532</f>
        <v>0.16625902747553128</v>
      </c>
      <c r="K532" s="6">
        <f>'1'!K532</f>
        <v>0.116634569924104</v>
      </c>
      <c r="L532" s="6">
        <f>'1'!L532</f>
        <v>0.14331531355678817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5.4366894377265301E-2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6.795861797158162E-2</v>
      </c>
      <c r="I533" s="6">
        <f>'1'!I533</f>
        <v>4.0775170782948976E-2</v>
      </c>
      <c r="J533" s="6">
        <f>'1'!J533</f>
        <v>0.16710552550991181</v>
      </c>
      <c r="K533" s="6">
        <f>'1'!K533</f>
        <v>0.117228407959131</v>
      </c>
      <c r="L533" s="6">
        <f>'1'!L533</f>
        <v>0.14490299391140429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5.51145608108351E-2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6.8893201013543875E-2</v>
      </c>
      <c r="I534" s="6">
        <f>'1'!I534</f>
        <v>4.1335920608126325E-2</v>
      </c>
      <c r="J534" s="6">
        <f>'1'!J534</f>
        <v>0.16737367353616478</v>
      </c>
      <c r="K534" s="6">
        <f>'1'!K534</f>
        <v>0.11741652002855001</v>
      </c>
      <c r="L534" s="6">
        <f>'1'!L534</f>
        <v>0.14689573427136554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5.4491193759032101E-2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6.8113992198790121E-2</v>
      </c>
      <c r="I535" s="6">
        <f>'1'!I535</f>
        <v>4.0868395319274074E-2</v>
      </c>
      <c r="J535" s="6">
        <f>'1'!J535</f>
        <v>0.16680340750027617</v>
      </c>
      <c r="K535" s="6">
        <f>'1'!K535</f>
        <v>0.117016465157256</v>
      </c>
      <c r="L535" s="6">
        <f>'1'!L535</f>
        <v>0.14523428656230247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5.3658610541083403E-2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6.7073263176354259E-2</v>
      </c>
      <c r="I536" s="6">
        <f>'1'!I536</f>
        <v>4.0243957905812554E-2</v>
      </c>
      <c r="J536" s="6">
        <f>'1'!J536</f>
        <v>0.16598939537713372</v>
      </c>
      <c r="K536" s="6">
        <f>'1'!K536</f>
        <v>0.116445416743601</v>
      </c>
      <c r="L536" s="6">
        <f>'1'!L536</f>
        <v>0.14301521919891805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5.2631248691442097E-2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6.5789060864302626E-2</v>
      </c>
      <c r="I537" s="6">
        <f>'1'!I537</f>
        <v>3.9473436518581574E-2</v>
      </c>
      <c r="J537" s="6">
        <f>'1'!J537</f>
        <v>0.16503199957697365</v>
      </c>
      <c r="K537" s="6">
        <f>'1'!K537</f>
        <v>0.11577378134975599</v>
      </c>
      <c r="L537" s="6">
        <f>'1'!L537</f>
        <v>0.14027701225241945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5.1994725148067501E-2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6.4993406435084375E-2</v>
      </c>
      <c r="I538" s="6">
        <f>'1'!I538</f>
        <v>3.8996043861050628E-2</v>
      </c>
      <c r="J538" s="6">
        <f>'1'!J538</f>
        <v>0.16376482592802311</v>
      </c>
      <c r="K538" s="6">
        <f>'1'!K538</f>
        <v>0.11488482959893299</v>
      </c>
      <c r="L538" s="6">
        <f>'1'!L538</f>
        <v>0.1385804988100654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5.2196231615565997E-2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6.5245289519457489E-2</v>
      </c>
      <c r="I539" s="6">
        <f>'1'!I539</f>
        <v>3.9147173711674497E-2</v>
      </c>
      <c r="J539" s="6">
        <f>'1'!J539</f>
        <v>0.16383202157037993</v>
      </c>
      <c r="K539" s="6">
        <f>'1'!K539</f>
        <v>0.114931968902982</v>
      </c>
      <c r="L539" s="6">
        <f>'1'!L539</f>
        <v>0.1391175699591074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5.4623815650099203E-2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6.8279769562624007E-2</v>
      </c>
      <c r="I540" s="6">
        <f>'1'!I540</f>
        <v>4.0967861737574399E-2</v>
      </c>
      <c r="J540" s="6">
        <f>'1'!J540</f>
        <v>0.16559547572094957</v>
      </c>
      <c r="K540" s="6">
        <f>'1'!K540</f>
        <v>0.116169072954146</v>
      </c>
      <c r="L540" s="6">
        <f>'1'!L540</f>
        <v>0.14558776103043122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5.4554964476761399E-2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6.8193705595951754E-2</v>
      </c>
      <c r="I541" s="6">
        <f>'1'!I541</f>
        <v>4.0916223357571051E-2</v>
      </c>
      <c r="J541" s="6">
        <f>'1'!J541</f>
        <v>0.16565336782471132</v>
      </c>
      <c r="K541" s="6">
        <f>'1'!K541</f>
        <v>0.11620968560975201</v>
      </c>
      <c r="L541" s="6">
        <f>'1'!L541</f>
        <v>0.1454042533781138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5.4535250984210901E-2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6.8169063730263629E-2</v>
      </c>
      <c r="I542" s="6">
        <f>'1'!I542</f>
        <v>4.0901438238158172E-2</v>
      </c>
      <c r="J542" s="6">
        <f>'1'!J542</f>
        <v>0.16607077656283889</v>
      </c>
      <c r="K542" s="6">
        <f>'1'!K542</f>
        <v>0.11650250753583501</v>
      </c>
      <c r="L542" s="6">
        <f>'1'!L542</f>
        <v>0.14535171140153527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5.4634111476286502E-2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6.8292639345358133E-2</v>
      </c>
      <c r="I543" s="6">
        <f>'1'!I543</f>
        <v>4.0975583607214879E-2</v>
      </c>
      <c r="J543" s="6">
        <f>'1'!J543</f>
        <v>0.16547968509545616</v>
      </c>
      <c r="K543" s="6">
        <f>'1'!K543</f>
        <v>0.116087843140579</v>
      </c>
      <c r="L543" s="6">
        <f>'1'!L543</f>
        <v>0.14561520228960961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5.4191142693386499E-2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6.773892836673312E-2</v>
      </c>
      <c r="I544" s="6">
        <f>'1'!I544</f>
        <v>4.0643357020039877E-2</v>
      </c>
      <c r="J544" s="6">
        <f>'1'!J544</f>
        <v>0.16400988122973645</v>
      </c>
      <c r="K544" s="6">
        <f>'1'!K544</f>
        <v>0.11505674158565</v>
      </c>
      <c r="L544" s="6">
        <f>'1'!L544</f>
        <v>0.14443456647094233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5.2820223354920599E-2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6.6025279193650754E-2</v>
      </c>
      <c r="I545" s="6">
        <f>'1'!I545</f>
        <v>3.9615167516190451E-2</v>
      </c>
      <c r="J545" s="6">
        <f>'1'!J545</f>
        <v>0.16349073675367207</v>
      </c>
      <c r="K545" s="6">
        <f>'1'!K545</f>
        <v>0.114692549676112</v>
      </c>
      <c r="L545" s="6">
        <f>'1'!L545</f>
        <v>0.14078068263538115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5.2881841654657598E-2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6.6102302068322003E-2</v>
      </c>
      <c r="I546" s="6">
        <f>'1'!I546</f>
        <v>3.96613812409932E-2</v>
      </c>
      <c r="J546" s="6">
        <f>'1'!J546</f>
        <v>0.16302373648255694</v>
      </c>
      <c r="K546" s="6">
        <f>'1'!K546</f>
        <v>0.114364938137641</v>
      </c>
      <c r="L546" s="6">
        <f>'1'!L546</f>
        <v>0.14094491265465839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5.3534076507916098E-2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6.6917595634895119E-2</v>
      </c>
      <c r="I547" s="6">
        <f>'1'!I547</f>
        <v>4.0150557380937077E-2</v>
      </c>
      <c r="J547" s="6">
        <f>'1'!J547</f>
        <v>0.16392182975340544</v>
      </c>
      <c r="K547" s="6">
        <f>'1'!K547</f>
        <v>0.114994971429593</v>
      </c>
      <c r="L547" s="6">
        <f>'1'!L547</f>
        <v>0.1426833011363452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5.3777133112552097E-2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6.7221416390690125E-2</v>
      </c>
      <c r="I548" s="6">
        <f>'1'!I548</f>
        <v>4.033284983441407E-2</v>
      </c>
      <c r="J548" s="6">
        <f>'1'!J548</f>
        <v>0.16293378951026277</v>
      </c>
      <c r="K548" s="6">
        <f>'1'!K548</f>
        <v>0.114301838247134</v>
      </c>
      <c r="L548" s="6">
        <f>'1'!L548</f>
        <v>0.14333111503311297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5.5511221338630297E-2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6.9389026673287876E-2</v>
      </c>
      <c r="I549" s="6">
        <f>'1'!I549</f>
        <v>4.1633416003972724E-2</v>
      </c>
      <c r="J549" s="6">
        <f>'1'!J549</f>
        <v>0.16288285154138829</v>
      </c>
      <c r="K549" s="6">
        <f>'1'!K549</f>
        <v>0.114266104078694</v>
      </c>
      <c r="L549" s="6">
        <f>'1'!L549</f>
        <v>0.14795294562585551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5.5649144178515401E-2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6.9561430223144247E-2</v>
      </c>
      <c r="I550" s="6">
        <f>'1'!I550</f>
        <v>4.1736858133886549E-2</v>
      </c>
      <c r="J550" s="6">
        <f>'1'!J550</f>
        <v>0.1620254852936272</v>
      </c>
      <c r="K550" s="6">
        <f>'1'!K550</f>
        <v>0.113664641739515</v>
      </c>
      <c r="L550" s="6">
        <f>'1'!L550</f>
        <v>0.14832054860662228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5.5649088950020603E-2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6.9561361187525761E-2</v>
      </c>
      <c r="I551" s="6">
        <f>'1'!I551</f>
        <v>4.1736816712515452E-2</v>
      </c>
      <c r="J551" s="6">
        <f>'1'!J551</f>
        <v>0.16143043676696203</v>
      </c>
      <c r="K551" s="6">
        <f>'1'!K551</f>
        <v>0.113247201375251</v>
      </c>
      <c r="L551" s="6">
        <f>'1'!L551</f>
        <v>0.14832040140722202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5.6587907955623698E-2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7.0734884944529619E-2</v>
      </c>
      <c r="I552" s="6">
        <f>'1'!I552</f>
        <v>4.2440930966717777E-2</v>
      </c>
      <c r="J552" s="6">
        <f>'1'!J552</f>
        <v>0.16230602630560001</v>
      </c>
      <c r="K552" s="6">
        <f>'1'!K552</f>
        <v>0.113861447776302</v>
      </c>
      <c r="L552" s="6">
        <f>'1'!L552</f>
        <v>0.15082261688616436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5.5420970969968002E-2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6.9276213712459997E-2</v>
      </c>
      <c r="I553" s="6">
        <f>'1'!I553</f>
        <v>4.1565728227476E-2</v>
      </c>
      <c r="J553" s="6">
        <f>'1'!J553</f>
        <v>0.16122311215506593</v>
      </c>
      <c r="K553" s="6">
        <f>'1'!K553</f>
        <v>0.11310175834391401</v>
      </c>
      <c r="L553" s="6">
        <f>'1'!L553</f>
        <v>0.14771240312714248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5.4598977844368998E-2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6.8248722305461251E-2</v>
      </c>
      <c r="I554" s="6">
        <f>'1'!I554</f>
        <v>4.0949233383276745E-2</v>
      </c>
      <c r="J554" s="6">
        <f>'1'!J554</f>
        <v>0.16116711542606396</v>
      </c>
      <c r="K554" s="6">
        <f>'1'!K554</f>
        <v>0.11306247533773101</v>
      </c>
      <c r="L554" s="6">
        <f>'1'!L554</f>
        <v>0.14552156132464111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5.2746237073994097E-2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6.5932796342492619E-2</v>
      </c>
      <c r="I555" s="6">
        <f>'1'!I555</f>
        <v>3.9559677805495574E-2</v>
      </c>
      <c r="J555" s="6">
        <f>'1'!J555</f>
        <v>0.16083110354641264</v>
      </c>
      <c r="K555" s="6">
        <f>'1'!K555</f>
        <v>0.11282675519869501</v>
      </c>
      <c r="L555" s="6">
        <f>'1'!L555</f>
        <v>0.14058348848373023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5.30682085821031E-2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6.6335260727628881E-2</v>
      </c>
      <c r="I556" s="6">
        <f>'1'!I556</f>
        <v>3.9801156436577327E-2</v>
      </c>
      <c r="J556" s="6">
        <f>'1'!J556</f>
        <v>0.15997496241532563</v>
      </c>
      <c r="K556" s="6">
        <f>'1'!K556</f>
        <v>0.112226152307322</v>
      </c>
      <c r="L556" s="6">
        <f>'1'!L556</f>
        <v>0.14144163269103802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5.4011244814485999E-2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6.7514056018107504E-2</v>
      </c>
      <c r="I557" s="6">
        <f>'1'!I557</f>
        <v>4.0508433610864501E-2</v>
      </c>
      <c r="J557" s="6">
        <f>'1'!J557</f>
        <v>0.16038830335988755</v>
      </c>
      <c r="K557" s="6">
        <f>'1'!K557</f>
        <v>0.112516120581725</v>
      </c>
      <c r="L557" s="6">
        <f>'1'!L557</f>
        <v>0.14395508825999095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5.4157004771594797E-2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6.7696255964493496E-2</v>
      </c>
      <c r="I558" s="6">
        <f>'1'!I558</f>
        <v>4.0617753578696097E-2</v>
      </c>
      <c r="J558" s="6">
        <f>'1'!J558</f>
        <v>0.16014940177229678</v>
      </c>
      <c r="K558" s="6">
        <f>'1'!K558</f>
        <v>0.112348525568414</v>
      </c>
      <c r="L558" s="6">
        <f>'1'!L558</f>
        <v>0.14434357935221517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5.3993628164741701E-2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6.7492035205927128E-2</v>
      </c>
      <c r="I559" s="6">
        <f>'1'!I559</f>
        <v>4.0495221123556274E-2</v>
      </c>
      <c r="J559" s="6">
        <f>'1'!J559</f>
        <v>0.15961567591332346</v>
      </c>
      <c r="K559" s="6">
        <f>'1'!K559</f>
        <v>0.111974104480044</v>
      </c>
      <c r="L559" s="6">
        <f>'1'!L559</f>
        <v>0.14390813495651689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5.4581892476796401E-2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6.8227365595995501E-2</v>
      </c>
      <c r="I560" s="6">
        <f>'1'!I560</f>
        <v>4.0936419357597301E-2</v>
      </c>
      <c r="J560" s="6">
        <f>'1'!J560</f>
        <v>0.15947072355622169</v>
      </c>
      <c r="K560" s="6">
        <f>'1'!K560</f>
        <v>0.11187241703433499</v>
      </c>
      <c r="L560" s="6">
        <f>'1'!L560</f>
        <v>0.14547602403689086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5.4080404919240897E-2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6.7600506149051123E-2</v>
      </c>
      <c r="I561" s="6">
        <f>'1'!I561</f>
        <v>4.0560303689430671E-2</v>
      </c>
      <c r="J561" s="6">
        <f>'1'!J561</f>
        <v>0.15882214364065414</v>
      </c>
      <c r="K561" s="6">
        <f>'1'!K561</f>
        <v>0.111417423157237</v>
      </c>
      <c r="L561" s="6">
        <f>'1'!L561</f>
        <v>0.14413941930102245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5.2856656999562497E-2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6.6070821249453127E-2</v>
      </c>
      <c r="I562" s="6">
        <f>'1'!I562</f>
        <v>3.9642492749671875E-2</v>
      </c>
      <c r="J562" s="6">
        <f>'1'!J562</f>
        <v>0.15775976770512662</v>
      </c>
      <c r="K562" s="6">
        <f>'1'!K562</f>
        <v>0.110672141759773</v>
      </c>
      <c r="L562" s="6">
        <f>'1'!L562</f>
        <v>0.1408777884982079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5.4059690991468602E-2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6.7574613739335751E-2</v>
      </c>
      <c r="I563" s="6">
        <f>'1'!I563</f>
        <v>4.0544768243601453E-2</v>
      </c>
      <c r="J563" s="6">
        <f>'1'!J563</f>
        <v>0.15861074865418162</v>
      </c>
      <c r="K563" s="6">
        <f>'1'!K563</f>
        <v>0.11126912466358101</v>
      </c>
      <c r="L563" s="6">
        <f>'1'!L563</f>
        <v>0.14408421088449894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5.6124974568872298E-2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7.0156218211090374E-2</v>
      </c>
      <c r="I564" s="6">
        <f>'1'!I564</f>
        <v>4.2093730926654221E-2</v>
      </c>
      <c r="J564" s="6">
        <f>'1'!J564</f>
        <v>0.15980705580953206</v>
      </c>
      <c r="K564" s="6">
        <f>'1'!K564</f>
        <v>0.112108361922935</v>
      </c>
      <c r="L564" s="6">
        <f>'1'!L564</f>
        <v>0.14958876980900124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5.6805784178258101E-2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7.1007230222822626E-2</v>
      </c>
      <c r="I565" s="6">
        <f>'1'!I565</f>
        <v>4.2604338133693576E-2</v>
      </c>
      <c r="J565" s="6">
        <f>'1'!J565</f>
        <v>0.15973046680104869</v>
      </c>
      <c r="K565" s="6">
        <f>'1'!K565</f>
        <v>0.11205463295434299</v>
      </c>
      <c r="L565" s="6">
        <f>'1'!L565</f>
        <v>0.1514033180154721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5.48409074706094E-2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6.8551134338261752E-2</v>
      </c>
      <c r="I566" s="6">
        <f>'1'!I566</f>
        <v>4.1130680602957048E-2</v>
      </c>
      <c r="J566" s="6">
        <f>'1'!J566</f>
        <v>0.15821297126668171</v>
      </c>
      <c r="K566" s="6">
        <f>'1'!K566</f>
        <v>0.110990074585994</v>
      </c>
      <c r="L566" s="6">
        <f>'1'!L566</f>
        <v>0.14616637150847905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5.44798738873047E-2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6.8099842359130872E-2</v>
      </c>
      <c r="I567" s="6">
        <f>'1'!I567</f>
        <v>4.0859905415478529E-2</v>
      </c>
      <c r="J567" s="6">
        <f>'1'!J567</f>
        <v>0.15750043466496824</v>
      </c>
      <c r="K567" s="6">
        <f>'1'!K567</f>
        <v>0.110490213607869</v>
      </c>
      <c r="L567" s="6">
        <f>'1'!L567</f>
        <v>0.14520411593507093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5.6128740341468503E-2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7.0160925426835635E-2</v>
      </c>
      <c r="I568" s="6">
        <f>'1'!I568</f>
        <v>4.2096555256101377E-2</v>
      </c>
      <c r="J568" s="6">
        <f>'1'!J568</f>
        <v>0.15780785051169832</v>
      </c>
      <c r="K568" s="6">
        <f>'1'!K568</f>
        <v>0.110705872965533</v>
      </c>
      <c r="L568" s="6">
        <f>'1'!L568</f>
        <v>0.14959880664722477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5.5080919574128001E-2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6.8851149467659994E-2</v>
      </c>
      <c r="I569" s="6">
        <f>'1'!I569</f>
        <v>4.1310689680596001E-2</v>
      </c>
      <c r="J569" s="6">
        <f>'1'!J569</f>
        <v>0.15655889080709595</v>
      </c>
      <c r="K569" s="6">
        <f>'1'!K569</f>
        <v>0.10982969871977501</v>
      </c>
      <c r="L569" s="6">
        <f>'1'!L569</f>
        <v>0.14680607095743933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5.3476297993608098E-2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6.6845372492010127E-2</v>
      </c>
      <c r="I570" s="6">
        <f>'1'!I570</f>
        <v>4.0107223495206075E-2</v>
      </c>
      <c r="J570" s="6">
        <f>'1'!J570</f>
        <v>0.15580922813331996</v>
      </c>
      <c r="K570" s="6">
        <f>'1'!K570</f>
        <v>0.10930379293967001</v>
      </c>
      <c r="L570" s="6">
        <f>'1'!L570</f>
        <v>0.14252930522021132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5.15977369805719E-2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6.4497171225714869E-2</v>
      </c>
      <c r="I571" s="6">
        <f>'1'!I571</f>
        <v>3.8698302735428923E-2</v>
      </c>
      <c r="J571" s="6">
        <f>'1'!J571</f>
        <v>0.15613243015560044</v>
      </c>
      <c r="K571" s="6">
        <f>'1'!K571</f>
        <v>0.10953052666619099</v>
      </c>
      <c r="L571" s="6">
        <f>'1'!L571</f>
        <v>0.13752241420404879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5.2223175835139399E-2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6.5278969793924252E-2</v>
      </c>
      <c r="I572" s="6">
        <f>'1'!I572</f>
        <v>3.9167381876354546E-2</v>
      </c>
      <c r="J572" s="6">
        <f>'1'!J572</f>
        <v>0.15578963044405092</v>
      </c>
      <c r="K572" s="6">
        <f>'1'!K572</f>
        <v>0.10929004470539901</v>
      </c>
      <c r="L572" s="6">
        <f>'1'!L572</f>
        <v>0.13918938384749505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5.3450309340683302E-2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6.6812886675854125E-2</v>
      </c>
      <c r="I573" s="6">
        <f>'1'!I573</f>
        <v>4.008773200551248E-2</v>
      </c>
      <c r="J573" s="6">
        <f>'1'!J573</f>
        <v>0.15581588644640659</v>
      </c>
      <c r="K573" s="6">
        <f>'1'!K573</f>
        <v>0.109308463900971</v>
      </c>
      <c r="L573" s="6">
        <f>'1'!L573</f>
        <v>0.14246003818445982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5.4680212373544097E-2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6.8350265466930127E-2</v>
      </c>
      <c r="I574" s="6">
        <f>'1'!I574</f>
        <v>4.1010159280158075E-2</v>
      </c>
      <c r="J574" s="6">
        <f>'1'!J574</f>
        <v>0.15696159290179393</v>
      </c>
      <c r="K574" s="6">
        <f>'1'!K574</f>
        <v>0.11011220359386099</v>
      </c>
      <c r="L574" s="6">
        <f>'1'!L574</f>
        <v>0.14573807408707284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5.2745285545592199E-2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6.5931606931990253E-2</v>
      </c>
      <c r="I575" s="6">
        <f>'1'!I575</f>
        <v>3.9558964159194146E-2</v>
      </c>
      <c r="J575" s="6">
        <f>'1'!J575</f>
        <v>0.15463817625765594</v>
      </c>
      <c r="K575" s="6">
        <f>'1'!K575</f>
        <v>0.108482272845689</v>
      </c>
      <c r="L575" s="6">
        <f>'1'!L575</f>
        <v>0.14058095239415208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5.1571806758109601E-2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6.4464758447636994E-2</v>
      </c>
      <c r="I576" s="6">
        <f>'1'!I576</f>
        <v>3.8678855068582201E-2</v>
      </c>
      <c r="J576" s="6">
        <f>'1'!J576</f>
        <v>0.15366248535153165</v>
      </c>
      <c r="K576" s="6">
        <f>'1'!K576</f>
        <v>0.10779780301002</v>
      </c>
      <c r="L576" s="6">
        <f>'1'!L576</f>
        <v>0.13745330290183788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5.4018211703237798E-2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6.7522764629047244E-2</v>
      </c>
      <c r="I577" s="6">
        <f>'1'!I577</f>
        <v>4.0513658777428352E-2</v>
      </c>
      <c r="J577" s="6">
        <f>'1'!J577</f>
        <v>0.1552020729077484</v>
      </c>
      <c r="K577" s="6">
        <f>'1'!K577</f>
        <v>0.10887785944488799</v>
      </c>
      <c r="L577" s="6">
        <f>'1'!L577</f>
        <v>0.14397365696894418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5.40743911274063E-2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6.759298890925787E-2</v>
      </c>
      <c r="I578" s="6">
        <f>'1'!I578</f>
        <v>4.0555793345554723E-2</v>
      </c>
      <c r="J578" s="6">
        <f>'1'!J578</f>
        <v>0.15396796130799956</v>
      </c>
      <c r="K578" s="6">
        <f>'1'!K578</f>
        <v>0.108012101489602</v>
      </c>
      <c r="L578" s="6">
        <f>'1'!L578</f>
        <v>0.14412339086217976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5.3312040450388301E-2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6.6640050562985373E-2</v>
      </c>
      <c r="I579" s="6">
        <f>'1'!I579</f>
        <v>3.9984030337791229E-2</v>
      </c>
      <c r="J579" s="6">
        <f>'1'!J579</f>
        <v>0.15323796729594924</v>
      </c>
      <c r="K579" s="6">
        <f>'1'!K579</f>
        <v>0.107499993732595</v>
      </c>
      <c r="L579" s="6">
        <f>'1'!L579</f>
        <v>0.14209151288247143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5.47767580096538E-2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6.8470947512067254E-2</v>
      </c>
      <c r="I580" s="6">
        <f>'1'!I580</f>
        <v>4.1082568507240347E-2</v>
      </c>
      <c r="J580" s="6">
        <f>'1'!J580</f>
        <v>0.15433245816430102</v>
      </c>
      <c r="K580" s="6">
        <f>'1'!K580</f>
        <v>0.108267804501456</v>
      </c>
      <c r="L580" s="6">
        <f>'1'!L580</f>
        <v>0.14599539523593777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5.5026476377007298E-2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6.8783095471259117E-2</v>
      </c>
      <c r="I581" s="6">
        <f>'1'!I581</f>
        <v>4.1269857282755472E-2</v>
      </c>
      <c r="J581" s="6">
        <f>'1'!J581</f>
        <v>0.15437494643002539</v>
      </c>
      <c r="K581" s="6">
        <f>'1'!K581</f>
        <v>0.10829761100685199</v>
      </c>
      <c r="L581" s="6">
        <f>'1'!L581</f>
        <v>0.14666096459535519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5.4129668113389699E-2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6.7662085141737119E-2</v>
      </c>
      <c r="I582" s="6">
        <f>'1'!I582</f>
        <v>4.0597251085042273E-2</v>
      </c>
      <c r="J582" s="6">
        <f>'1'!J582</f>
        <v>0.15403504407185764</v>
      </c>
      <c r="K582" s="6">
        <f>'1'!K582</f>
        <v>0.108059161606762</v>
      </c>
      <c r="L582" s="6">
        <f>'1'!L582</f>
        <v>0.14427071950500808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5.3544353349181603E-2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6.6930441686477007E-2</v>
      </c>
      <c r="I583" s="6">
        <f>'1'!I583</f>
        <v>4.0158265011886199E-2</v>
      </c>
      <c r="J583" s="6">
        <f>'1'!J583</f>
        <v>0.15135787209106397</v>
      </c>
      <c r="K583" s="6">
        <f>'1'!K583</f>
        <v>0.10618106327229</v>
      </c>
      <c r="L583" s="6">
        <f>'1'!L583</f>
        <v>0.14271069179539206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5.4307218224324397E-2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6.7884022780405492E-2</v>
      </c>
      <c r="I584" s="6">
        <f>'1'!I584</f>
        <v>4.0730413668243301E-2</v>
      </c>
      <c r="J584" s="6">
        <f>'1'!J584</f>
        <v>0.15036118453359865</v>
      </c>
      <c r="K584" s="6">
        <f>'1'!K584</f>
        <v>0.105481863797959</v>
      </c>
      <c r="L584" s="6">
        <f>'1'!L584</f>
        <v>0.14474394025705636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5.3411384435125199E-2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6.6764230543906497E-2</v>
      </c>
      <c r="I585" s="6">
        <f>'1'!I585</f>
        <v>4.0058538326343901E-2</v>
      </c>
      <c r="J585" s="6">
        <f>'1'!J585</f>
        <v>0.15199777131997849</v>
      </c>
      <c r="K585" s="6">
        <f>'1'!K585</f>
        <v>0.10662996744605099</v>
      </c>
      <c r="L585" s="6">
        <f>'1'!L585</f>
        <v>0.14235629241384529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5.3114140171205901E-2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6.6392675214007379E-2</v>
      </c>
      <c r="I586" s="6">
        <f>'1'!I586</f>
        <v>3.9835605128404422E-2</v>
      </c>
      <c r="J586" s="6">
        <f>'1'!J586</f>
        <v>0.15224302409202084</v>
      </c>
      <c r="K586" s="6">
        <f>'1'!K586</f>
        <v>0.106802017962791</v>
      </c>
      <c r="L586" s="6">
        <f>'1'!L586</f>
        <v>0.1415640532348697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5.3870846712751802E-2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6.7338558390939746E-2</v>
      </c>
      <c r="I587" s="6">
        <f>'1'!I587</f>
        <v>4.0403135034563852E-2</v>
      </c>
      <c r="J587" s="6">
        <f>'1'!J587</f>
        <v>0.15046450762735467</v>
      </c>
      <c r="K587" s="6">
        <f>'1'!K587</f>
        <v>0.105554347348395</v>
      </c>
      <c r="L587" s="6">
        <f>'1'!L587</f>
        <v>0.1435808880134293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5.3942635409321503E-2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6.742829426165188E-2</v>
      </c>
      <c r="I588" s="6">
        <f>'1'!I588</f>
        <v>4.0456976556991125E-2</v>
      </c>
      <c r="J588" s="6">
        <f>'1'!J588</f>
        <v>0.15014297477451921</v>
      </c>
      <c r="K588" s="6">
        <f>'1'!K588</f>
        <v>0.10532878458301401</v>
      </c>
      <c r="L588" s="6">
        <f>'1'!L588</f>
        <v>0.14377222498754011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5.2167472245855398E-2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6.5209340307319244E-2</v>
      </c>
      <c r="I589" s="6">
        <f>'1'!I589</f>
        <v>3.9125604184391552E-2</v>
      </c>
      <c r="J589" s="6">
        <f>'1'!J589</f>
        <v>0.1502229067176534</v>
      </c>
      <c r="K589" s="6">
        <f>'1'!K589</f>
        <v>0.105384858697919</v>
      </c>
      <c r="L589" s="6">
        <f>'1'!L589</f>
        <v>0.13904091818744002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5.3529008706501999E-2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6.6911260883127502E-2</v>
      </c>
      <c r="I590" s="6">
        <f>'1'!I590</f>
        <v>4.0146756529876496E-2</v>
      </c>
      <c r="J590" s="6">
        <f>'1'!J590</f>
        <v>0.15106855079400283</v>
      </c>
      <c r="K590" s="6">
        <f>'1'!K590</f>
        <v>0.10597809766155</v>
      </c>
      <c r="L590" s="6">
        <f>'1'!L590</f>
        <v>0.14266979402680985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5.4411811616429898E-2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6.8014764520537369E-2</v>
      </c>
      <c r="I591" s="6">
        <f>'1'!I591</f>
        <v>4.0808858712322427E-2</v>
      </c>
      <c r="J591" s="6">
        <f>'1'!J591</f>
        <v>0.15033935805579521</v>
      </c>
      <c r="K591" s="6">
        <f>'1'!K591</f>
        <v>0.105466552016757</v>
      </c>
      <c r="L591" s="6">
        <f>'1'!L591</f>
        <v>0.14502271092867625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5.1768166791163299E-2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6.4710208488954118E-2</v>
      </c>
      <c r="I592" s="6">
        <f>'1'!I592</f>
        <v>3.8826125093372472E-2</v>
      </c>
      <c r="J592" s="6">
        <f>'1'!J592</f>
        <v>0.14908714213744503</v>
      </c>
      <c r="K592" s="6">
        <f>'1'!K592</f>
        <v>0.104588093461414</v>
      </c>
      <c r="L592" s="6">
        <f>'1'!L592</f>
        <v>0.13797665736230383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5.3096209663056497E-2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6.6370262078820616E-2</v>
      </c>
      <c r="I593" s="6">
        <f>'1'!I593</f>
        <v>3.9822157247292371E-2</v>
      </c>
      <c r="J593" s="6">
        <f>'1'!J593</f>
        <v>0.14994649126904386</v>
      </c>
      <c r="K593" s="6">
        <f>'1'!K593</f>
        <v>0.105190946839667</v>
      </c>
      <c r="L593" s="6">
        <f>'1'!L593</f>
        <v>0.14151626341087917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5.1635664569436197E-2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6.4544580711795252E-2</v>
      </c>
      <c r="I594" s="6">
        <f>'1'!I594</f>
        <v>3.872674842707715E-2</v>
      </c>
      <c r="J594" s="6">
        <f>'1'!J594</f>
        <v>0.14936284947469353</v>
      </c>
      <c r="K594" s="6">
        <f>'1'!K594</f>
        <v>0.104781508563097</v>
      </c>
      <c r="L594" s="6">
        <f>'1'!L594</f>
        <v>0.13762350184646849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5.15022146233537E-2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6.437776827919213E-2</v>
      </c>
      <c r="I595" s="6">
        <f>'1'!I595</f>
        <v>3.8626660967515276E-2</v>
      </c>
      <c r="J595" s="6">
        <f>'1'!J595</f>
        <v>0.14908912201741789</v>
      </c>
      <c r="K595" s="6">
        <f>'1'!K595</f>
        <v>0.10458948239320701</v>
      </c>
      <c r="L595" s="6">
        <f>'1'!L595</f>
        <v>0.13726782037990387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5.1799678699266501E-2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6.4749598374083131E-2</v>
      </c>
      <c r="I596" s="6">
        <f>'1'!I596</f>
        <v>3.8849759024449877E-2</v>
      </c>
      <c r="J596" s="6">
        <f>'1'!J596</f>
        <v>0.14838509858610996</v>
      </c>
      <c r="K596" s="6">
        <f>'1'!K596</f>
        <v>0.10409559360188</v>
      </c>
      <c r="L596" s="6">
        <f>'1'!L596</f>
        <v>0.13806064541938007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5.2161661035185901E-2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6.5202076293982378E-2</v>
      </c>
      <c r="I597" s="6">
        <f>'1'!I597</f>
        <v>3.9121245776389424E-2</v>
      </c>
      <c r="J597" s="6">
        <f>'1'!J597</f>
        <v>0.14839530753429245</v>
      </c>
      <c r="K597" s="6">
        <f>'1'!K597</f>
        <v>0.104102755416181</v>
      </c>
      <c r="L597" s="6">
        <f>'1'!L597</f>
        <v>0.13902542968411635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5.1932334301423397E-2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6.4915417876779249E-2</v>
      </c>
      <c r="I598" s="6">
        <f>'1'!I598</f>
        <v>3.8949250726067544E-2</v>
      </c>
      <c r="J598" s="6">
        <f>'1'!J598</f>
        <v>0.14781565392925572</v>
      </c>
      <c r="K598" s="6">
        <f>'1'!K598</f>
        <v>0.10369611494705901</v>
      </c>
      <c r="L598" s="6">
        <f>'1'!L598</f>
        <v>0.13841420973700078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5.3422466761697401E-2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6.6778083452121745E-2</v>
      </c>
      <c r="I599" s="6">
        <f>'1'!I599</f>
        <v>4.0066850071273051E-2</v>
      </c>
      <c r="J599" s="6">
        <f>'1'!J599</f>
        <v>0.14671964345909769</v>
      </c>
      <c r="K599" s="6">
        <f>'1'!K599</f>
        <v>0.102927238142231</v>
      </c>
      <c r="L599" s="6">
        <f>'1'!L599</f>
        <v>0.14238582991673579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5.4065509524412497E-2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6.7581886905515615E-2</v>
      </c>
      <c r="I600" s="6">
        <f>'1'!I600</f>
        <v>4.0549132143309373E-2</v>
      </c>
      <c r="J600" s="6">
        <f>'1'!J600</f>
        <v>0.14719187193145639</v>
      </c>
      <c r="K600" s="6">
        <f>'1'!K600</f>
        <v>0.103258517385324</v>
      </c>
      <c r="L600" s="6">
        <f>'1'!L600</f>
        <v>0.1440997189037338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5.3762089748194797E-2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6.7202612185243496E-2</v>
      </c>
      <c r="I601" s="6">
        <f>'1'!I601</f>
        <v>4.0321567311146098E-2</v>
      </c>
      <c r="J601" s="6">
        <f>'1'!J601</f>
        <v>0.14782634628359304</v>
      </c>
      <c r="K601" s="6">
        <f>'1'!K601</f>
        <v>0.10370361588200699</v>
      </c>
      <c r="L601" s="6">
        <f>'1'!L601</f>
        <v>0.14329102025560467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5.1977362185623197E-2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6.4971702732028999E-2</v>
      </c>
      <c r="I602" s="6">
        <f>'1'!I602</f>
        <v>3.8983021639217394E-2</v>
      </c>
      <c r="J602" s="6">
        <f>'1'!J602</f>
        <v>0.14507227524326743</v>
      </c>
      <c r="K602" s="6">
        <f>'1'!K602</f>
        <v>0.10177157107093</v>
      </c>
      <c r="L602" s="6">
        <f>'1'!L602</f>
        <v>0.13853422165426738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5.33496500174735E-2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6.6687062521841881E-2</v>
      </c>
      <c r="I603" s="6">
        <f>'1'!I603</f>
        <v>4.0012237513105127E-2</v>
      </c>
      <c r="J603" s="6">
        <f>'1'!J603</f>
        <v>0.14687523186431864</v>
      </c>
      <c r="K603" s="6">
        <f>'1'!K603</f>
        <v>0.103036387022768</v>
      </c>
      <c r="L603" s="6">
        <f>'1'!L603</f>
        <v>0.14219175290781735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5.2632388847924601E-2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6.5790486059905756E-2</v>
      </c>
      <c r="I604" s="6">
        <f>'1'!I604</f>
        <v>3.9474291635943452E-2</v>
      </c>
      <c r="J604" s="6">
        <f>'1'!J604</f>
        <v>0.14724341616170036</v>
      </c>
      <c r="K604" s="6">
        <f>'1'!K604</f>
        <v>0.103294676860198</v>
      </c>
      <c r="L604" s="6">
        <f>'1'!L604</f>
        <v>0.1402800510886402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5.2691361368806602E-2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6.5864201711008249E-2</v>
      </c>
      <c r="I605" s="6">
        <f>'1'!I605</f>
        <v>3.9518521026604955E-2</v>
      </c>
      <c r="J605" s="6">
        <f>'1'!J605</f>
        <v>0.14596540623856105</v>
      </c>
      <c r="K605" s="6">
        <f>'1'!K605</f>
        <v>0.10239812321130801</v>
      </c>
      <c r="L605" s="6">
        <f>'1'!L605</f>
        <v>0.14043722936656439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5.2970609252623903E-2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6.6213261565779877E-2</v>
      </c>
      <c r="I606" s="6">
        <f>'1'!I606</f>
        <v>3.9727956939467929E-2</v>
      </c>
      <c r="J606" s="6">
        <f>'1'!J606</f>
        <v>0.14541072393030244</v>
      </c>
      <c r="K606" s="6">
        <f>'1'!K606</f>
        <v>0.102009000686952</v>
      </c>
      <c r="L606" s="6">
        <f>'1'!L606</f>
        <v>0.14118150315435446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5.3072956544065401E-2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6.6341195680081746E-2</v>
      </c>
      <c r="I607" s="6">
        <f>'1'!I607</f>
        <v>3.9804717408049049E-2</v>
      </c>
      <c r="J607" s="6">
        <f>'1'!J607</f>
        <v>0.14658024457896285</v>
      </c>
      <c r="K607" s="6">
        <f>'1'!K607</f>
        <v>0.10282944658962</v>
      </c>
      <c r="L607" s="6">
        <f>'1'!L607</f>
        <v>0.14145428733889304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5.4889882574968803E-2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6.8612353218711009E-2</v>
      </c>
      <c r="I608" s="6">
        <f>'1'!I608</f>
        <v>4.1167411931226604E-2</v>
      </c>
      <c r="J608" s="6">
        <f>'1'!J608</f>
        <v>0.14762549132314218</v>
      </c>
      <c r="K608" s="6">
        <f>'1'!K608</f>
        <v>0.10356271146144699</v>
      </c>
      <c r="L608" s="6">
        <f>'1'!L608</f>
        <v>0.14629690387252314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5.6045469797919002E-2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7.0056837247398751E-2</v>
      </c>
      <c r="I609" s="6">
        <f>'1'!I609</f>
        <v>4.2034102348439253E-2</v>
      </c>
      <c r="J609" s="6">
        <f>'1'!J609</f>
        <v>0.14574015840148952</v>
      </c>
      <c r="K609" s="6">
        <f>'1'!K609</f>
        <v>0.102240106621159</v>
      </c>
      <c r="L609" s="6">
        <f>'1'!L609</f>
        <v>0.14937686733648867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5.5161464949322399E-2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6.8951831186653004E-2</v>
      </c>
      <c r="I610" s="6">
        <f>'1'!I610</f>
        <v>4.1371098711991801E-2</v>
      </c>
      <c r="J610" s="6">
        <f>'1'!J610</f>
        <v>0.14559647614369062</v>
      </c>
      <c r="K610" s="6">
        <f>'1'!K610</f>
        <v>0.102139310179615</v>
      </c>
      <c r="L610" s="6">
        <f>'1'!L610</f>
        <v>0.14702074693157896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5.4461675548419297E-2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6.8077094435524121E-2</v>
      </c>
      <c r="I611" s="6">
        <f>'1'!I611</f>
        <v>4.0846256661314473E-2</v>
      </c>
      <c r="J611" s="6">
        <f>'1'!J611</f>
        <v>0.14596239606863148</v>
      </c>
      <c r="K611" s="6">
        <f>'1'!K611</f>
        <v>0.102396011507177</v>
      </c>
      <c r="L611" s="6">
        <f>'1'!L611</f>
        <v>0.14515561226718784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5.4314389280013899E-2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6.7892986600017372E-2</v>
      </c>
      <c r="I612" s="6">
        <f>'1'!I612</f>
        <v>4.0735791960010426E-2</v>
      </c>
      <c r="J612" s="6">
        <f>'1'!J612</f>
        <v>0.1462651642809128</v>
      </c>
      <c r="K612" s="6">
        <f>'1'!K612</f>
        <v>0.102608410441312</v>
      </c>
      <c r="L612" s="6">
        <f>'1'!L612</f>
        <v>0.14476305312805657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5.5302439716989601E-2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6.9128049646237005E-2</v>
      </c>
      <c r="I613" s="6">
        <f>'1'!I613</f>
        <v>4.1476829787742198E-2</v>
      </c>
      <c r="J613" s="6">
        <f>'1'!J613</f>
        <v>0.14576949808368128</v>
      </c>
      <c r="K613" s="6">
        <f>'1'!K613</f>
        <v>0.102260689089769</v>
      </c>
      <c r="L613" s="6">
        <f>'1'!L613</f>
        <v>0.14739648415429377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5.6544980249776701E-2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7.0681225312220874E-2</v>
      </c>
      <c r="I614" s="6">
        <f>'1'!I614</f>
        <v>4.2408735187332527E-2</v>
      </c>
      <c r="J614" s="6">
        <f>'1'!J614</f>
        <v>0.1445862698146276</v>
      </c>
      <c r="K614" s="6">
        <f>'1'!K614</f>
        <v>0.10143062697297101</v>
      </c>
      <c r="L614" s="6">
        <f>'1'!L614</f>
        <v>0.15070820253216771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5.55178985268008E-2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6.9397373158501002E-2</v>
      </c>
      <c r="I615" s="6">
        <f>'1'!I615</f>
        <v>4.1638423895100599E-2</v>
      </c>
      <c r="J615" s="6">
        <f>'1'!J615</f>
        <v>0.14388273640841001</v>
      </c>
      <c r="K615" s="6">
        <f>'1'!K615</f>
        <v>0.100937081945628</v>
      </c>
      <c r="L615" s="6">
        <f>'1'!L615</f>
        <v>0.14797074220165587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5.2627781481370199E-2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6.5784726851712744E-2</v>
      </c>
      <c r="I616" s="6">
        <f>'1'!I616</f>
        <v>3.9470836111027648E-2</v>
      </c>
      <c r="J616" s="6">
        <f>'1'!J616</f>
        <v>0.14294831761135715</v>
      </c>
      <c r="K616" s="6">
        <f>'1'!K616</f>
        <v>0.100281565453212</v>
      </c>
      <c r="L616" s="6">
        <f>'1'!L616</f>
        <v>0.14026777116690792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5.1201626802516498E-2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6.4002033503145622E-2</v>
      </c>
      <c r="I617" s="6">
        <f>'1'!I617</f>
        <v>3.8401220101887373E-2</v>
      </c>
      <c r="J617" s="6">
        <f>'1'!J617</f>
        <v>0.14237390183269799</v>
      </c>
      <c r="K617" s="6">
        <f>'1'!K617</f>
        <v>9.9878599440967095E-2</v>
      </c>
      <c r="L617" s="6">
        <f>'1'!L617</f>
        <v>0.13646666968568968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5.0019592802357599E-2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6.2524491002946991E-2</v>
      </c>
      <c r="I618" s="6">
        <f>'1'!I618</f>
        <v>3.7514694601768199E-2</v>
      </c>
      <c r="J618" s="6">
        <f>'1'!J618</f>
        <v>0.14077323679107934</v>
      </c>
      <c r="K618" s="6">
        <f>'1'!K618</f>
        <v>9.8755695731277002E-2</v>
      </c>
      <c r="L618" s="6">
        <f>'1'!L618</f>
        <v>0.13331621815650094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5.02301903095628E-2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6.2787737886953493E-2</v>
      </c>
      <c r="I619" s="6">
        <f>'1'!I619</f>
        <v>3.76726427321721E-2</v>
      </c>
      <c r="J619" s="6">
        <f>'1'!J619</f>
        <v>0.13918534250127257</v>
      </c>
      <c r="K619" s="6">
        <f>'1'!K619</f>
        <v>9.76417510006439E-2</v>
      </c>
      <c r="L619" s="6">
        <f>'1'!L619</f>
        <v>0.13387751947146209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4.9208960543951102E-2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6.1511200679938878E-2</v>
      </c>
      <c r="I620" s="6">
        <f>'1'!I620</f>
        <v>3.6906720407963327E-2</v>
      </c>
      <c r="J620" s="6">
        <f>'1'!J620</f>
        <v>0.13917408106733603</v>
      </c>
      <c r="K620" s="6">
        <f>'1'!K620</f>
        <v>9.7633850843137499E-2</v>
      </c>
      <c r="L620" s="6">
        <f>'1'!L620</f>
        <v>0.13115565624562261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4.9432772221737802E-2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6.1790965277172254E-2</v>
      </c>
      <c r="I621" s="6">
        <f>'1'!I621</f>
        <v>3.7074579166303349E-2</v>
      </c>
      <c r="J621" s="6">
        <f>'1'!J621</f>
        <v>0.13835772841115454</v>
      </c>
      <c r="K621" s="6">
        <f>'1'!K621</f>
        <v>9.7061160491185697E-2</v>
      </c>
      <c r="L621" s="6">
        <f>'1'!L621</f>
        <v>0.13175217702458381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5.0638207397885403E-2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6.3297759247356755E-2</v>
      </c>
      <c r="I622" s="6">
        <f>'1'!I622</f>
        <v>3.797865554841405E-2</v>
      </c>
      <c r="J622" s="6">
        <f>'1'!J622</f>
        <v>0.13861866163017006</v>
      </c>
      <c r="K622" s="6">
        <f>'1'!K622</f>
        <v>9.7244211205729694E-2</v>
      </c>
      <c r="L622" s="6">
        <f>'1'!L622</f>
        <v>0.1349649992391069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5.2255778949931102E-2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6.5319723687413872E-2</v>
      </c>
      <c r="I623" s="6">
        <f>'1'!I623</f>
        <v>3.9191834212448325E-2</v>
      </c>
      <c r="J623" s="6">
        <f>'1'!J623</f>
        <v>0.13960785132095002</v>
      </c>
      <c r="K623" s="6">
        <f>'1'!K623</f>
        <v>9.7938150752407596E-2</v>
      </c>
      <c r="L623" s="6">
        <f>'1'!L623</f>
        <v>0.13927628027588715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5.01721709203456E-2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6.2715213650432006E-2</v>
      </c>
      <c r="I624" s="6">
        <f>'1'!I624</f>
        <v>3.7629128190259202E-2</v>
      </c>
      <c r="J624" s="6">
        <f>'1'!J624</f>
        <v>0.13882733702218442</v>
      </c>
      <c r="K624" s="6">
        <f>'1'!K624</f>
        <v>9.7390601840697893E-2</v>
      </c>
      <c r="L624" s="6">
        <f>'1'!L624</f>
        <v>0.13372288155626053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4.9495842439526601E-2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6.1869803049408249E-2</v>
      </c>
      <c r="I625" s="6">
        <f>'1'!I625</f>
        <v>3.7121881829644952E-2</v>
      </c>
      <c r="J625" s="6">
        <f>'1'!J625</f>
        <v>0.13912485347011849</v>
      </c>
      <c r="K625" s="6">
        <f>'1'!K625</f>
        <v>9.7599316540146294E-2</v>
      </c>
      <c r="L625" s="6">
        <f>'1'!L625</f>
        <v>0.13192027681194379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5.0940069818310799E-2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6.3675087272888495E-2</v>
      </c>
      <c r="I626" s="6">
        <f>'1'!I626</f>
        <v>3.8205052363733102E-2</v>
      </c>
      <c r="J626" s="6">
        <f>'1'!J626</f>
        <v>0.13956904698302652</v>
      </c>
      <c r="K626" s="6">
        <f>'1'!K626</f>
        <v>9.7910928607940498E-2</v>
      </c>
      <c r="L626" s="6">
        <f>'1'!L626</f>
        <v>0.13576954709805678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5.13120695094142E-2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6.4140086886767755E-2</v>
      </c>
      <c r="I627" s="6">
        <f>'1'!I627</f>
        <v>3.8484052132060652E-2</v>
      </c>
      <c r="J627" s="6">
        <f>'1'!J627</f>
        <v>0.1389337684697432</v>
      </c>
      <c r="K627" s="6">
        <f>'1'!K627</f>
        <v>9.7465265973532694E-2</v>
      </c>
      <c r="L627" s="6">
        <f>'1'!L627</f>
        <v>0.13676103041878773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5.1990831192066801E-2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6.49885389900835E-2</v>
      </c>
      <c r="I628" s="6">
        <f>'1'!I628</f>
        <v>3.8993123394050103E-2</v>
      </c>
      <c r="J628" s="6">
        <f>'1'!J628</f>
        <v>0.13919718924602778</v>
      </c>
      <c r="K628" s="6">
        <f>'1'!K628</f>
        <v>9.7650061767286203E-2</v>
      </c>
      <c r="L628" s="6">
        <f>'1'!L628</f>
        <v>0.13857012032718305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5.25171482200869E-2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6.5646435275108619E-2</v>
      </c>
      <c r="I629" s="6">
        <f>'1'!I629</f>
        <v>3.9387861165065173E-2</v>
      </c>
      <c r="J629" s="6">
        <f>'1'!J629</f>
        <v>0.13908050868369085</v>
      </c>
      <c r="K629" s="6">
        <f>'1'!K629</f>
        <v>9.7568207642350496E-2</v>
      </c>
      <c r="L629" s="6">
        <f>'1'!L629</f>
        <v>0.13997290255302519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5.1585577039211697E-2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6.4481971299014618E-2</v>
      </c>
      <c r="I630" s="6">
        <f>'1'!I630</f>
        <v>3.8689182779408776E-2</v>
      </c>
      <c r="J630" s="6">
        <f>'1'!J630</f>
        <v>0.1376443128334302</v>
      </c>
      <c r="K630" s="6">
        <f>'1'!K630</f>
        <v>9.6560682890970695E-2</v>
      </c>
      <c r="L630" s="6">
        <f>'1'!L630</f>
        <v>0.13749000455606242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4.9960600882088001E-2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6.2450751102610003E-2</v>
      </c>
      <c r="I631" s="6">
        <f>'1'!I631</f>
        <v>3.7470450661565999E-2</v>
      </c>
      <c r="J631" s="6">
        <f>'1'!J631</f>
        <v>0.13589383186469575</v>
      </c>
      <c r="K631" s="6">
        <f>'1'!K631</f>
        <v>9.5332679828227407E-2</v>
      </c>
      <c r="L631" s="6">
        <f>'1'!L631</f>
        <v>0.1331589881737778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5.0086548883853999E-2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6.2608186104817498E-2</v>
      </c>
      <c r="I632" s="6">
        <f>'1'!I632</f>
        <v>3.7564911662890499E-2</v>
      </c>
      <c r="J632" s="6">
        <f>'1'!J632</f>
        <v>0.13515770784666695</v>
      </c>
      <c r="K632" s="6">
        <f>'1'!K632</f>
        <v>9.4816271729628199E-2</v>
      </c>
      <c r="L632" s="6">
        <f>'1'!L632</f>
        <v>0.13349467485851668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5.0349340885441997E-2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6.2936676106802494E-2</v>
      </c>
      <c r="I633" s="6">
        <f>'1'!I633</f>
        <v>3.7762005664081499E-2</v>
      </c>
      <c r="J633" s="6">
        <f>'1'!J633</f>
        <v>0.13636800667624016</v>
      </c>
      <c r="K633" s="6">
        <f>'1'!K633</f>
        <v>9.5665324473472105E-2</v>
      </c>
      <c r="L633" s="6">
        <f>'1'!L633</f>
        <v>0.13419508911322522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4.9500395458301899E-2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6.1875494322877374E-2</v>
      </c>
      <c r="I634" s="6">
        <f>'1'!I634</f>
        <v>3.7125296593726424E-2</v>
      </c>
      <c r="J634" s="6">
        <f>'1'!J634</f>
        <v>0.13612060453677172</v>
      </c>
      <c r="K634" s="6">
        <f>'1'!K634</f>
        <v>9.5491766125553504E-2</v>
      </c>
      <c r="L634" s="6">
        <f>'1'!L634</f>
        <v>0.13193241188162971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4.8307068784830202E-2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6.0383835981037755E-2</v>
      </c>
      <c r="I635" s="6">
        <f>'1'!I635</f>
        <v>3.623030158862265E-2</v>
      </c>
      <c r="J635" s="6">
        <f>'1'!J635</f>
        <v>0.13411076754124662</v>
      </c>
      <c r="K635" s="6">
        <f>'1'!K635</f>
        <v>9.4081818785249696E-2</v>
      </c>
      <c r="L635" s="6">
        <f>'1'!L635</f>
        <v>0.12875186221659876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4.8392940362434002E-2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6.0491175453042501E-2</v>
      </c>
      <c r="I636" s="6">
        <f>'1'!I636</f>
        <v>3.6294705271825503E-2</v>
      </c>
      <c r="J636" s="6">
        <f>'1'!J636</f>
        <v>0.13274173460401006</v>
      </c>
      <c r="K636" s="6">
        <f>'1'!K636</f>
        <v>9.3121410377531702E-2</v>
      </c>
      <c r="L636" s="6">
        <f>'1'!L636</f>
        <v>0.12898073401126742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4.92898479347166E-2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6.1612309918395752E-2</v>
      </c>
      <c r="I637" s="6">
        <f>'1'!I637</f>
        <v>3.6967385951037449E-2</v>
      </c>
      <c r="J637" s="6">
        <f>'1'!J637</f>
        <v>0.13242129918108708</v>
      </c>
      <c r="K637" s="6">
        <f>'1'!K637</f>
        <v>9.2896617484727301E-2</v>
      </c>
      <c r="L637" s="6">
        <f>'1'!L637</f>
        <v>0.1313712437870089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4.93484776549852E-2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6.1685597068731501E-2</v>
      </c>
      <c r="I638" s="6">
        <f>'1'!I638</f>
        <v>3.7011358241238898E-2</v>
      </c>
      <c r="J638" s="6">
        <f>'1'!J638</f>
        <v>0.13292617330899673</v>
      </c>
      <c r="K638" s="6">
        <f>'1'!K638</f>
        <v>9.3250798413538602E-2</v>
      </c>
      <c r="L638" s="6">
        <f>'1'!L638</f>
        <v>0.13152750840532892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4.99751699912191E-2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6.2468962489023873E-2</v>
      </c>
      <c r="I639" s="6">
        <f>'1'!I639</f>
        <v>3.7481377493414327E-2</v>
      </c>
      <c r="J639" s="6">
        <f>'1'!J639</f>
        <v>0.13277435031105708</v>
      </c>
      <c r="K639" s="6">
        <f>'1'!K639</f>
        <v>9.3144291053678802E-2</v>
      </c>
      <c r="L639" s="6">
        <f>'1'!L639</f>
        <v>0.13319781892833718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4.9376699749688599E-2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6.1720874687110752E-2</v>
      </c>
      <c r="I640" s="6">
        <f>'1'!I640</f>
        <v>3.7032524812266446E-2</v>
      </c>
      <c r="J640" s="6">
        <f>'1'!J640</f>
        <v>0.1323656256255602</v>
      </c>
      <c r="K640" s="6">
        <f>'1'!K640</f>
        <v>9.2857561192244295E-2</v>
      </c>
      <c r="L640" s="6">
        <f>'1'!L640</f>
        <v>0.13160272818868818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4.9377096347713999E-2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6.17213704346425E-2</v>
      </c>
      <c r="I641" s="6">
        <f>'1'!I641</f>
        <v>3.7032822260785497E-2</v>
      </c>
      <c r="J641" s="6">
        <f>'1'!J641</f>
        <v>0.13357378282047749</v>
      </c>
      <c r="K641" s="6">
        <f>'1'!K641</f>
        <v>9.3705111529627502E-2</v>
      </c>
      <c r="L641" s="6">
        <f>'1'!L641</f>
        <v>0.13160378523345628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4.85182451181424E-2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6.0647806397678E-2</v>
      </c>
      <c r="I642" s="6">
        <f>'1'!I642</f>
        <v>3.63886838386068E-2</v>
      </c>
      <c r="J642" s="6">
        <f>'1'!J642</f>
        <v>0.13335856424053083</v>
      </c>
      <c r="K642" s="6">
        <f>'1'!K642</f>
        <v>9.3554130696328397E-2</v>
      </c>
      <c r="L642" s="6">
        <f>'1'!L642</f>
        <v>0.12931470626518149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4.7238160007247301E-2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5.9047700009059123E-2</v>
      </c>
      <c r="I643" s="6">
        <f>'1'!I643</f>
        <v>3.5428620005435479E-2</v>
      </c>
      <c r="J643" s="6">
        <f>'1'!J643</f>
        <v>0.13131756745083381</v>
      </c>
      <c r="K643" s="6">
        <f>'1'!K643</f>
        <v>9.21223240365798E-2</v>
      </c>
      <c r="L643" s="6">
        <f>'1'!L643</f>
        <v>0.12590292107577994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4.4790159986544301E-2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5.5987699983180372E-2</v>
      </c>
      <c r="I644" s="6">
        <f>'1'!I644</f>
        <v>3.3592619989908229E-2</v>
      </c>
      <c r="J644" s="6">
        <f>'1'!J644</f>
        <v>0.12923289577644775</v>
      </c>
      <c r="K644" s="6">
        <f>'1'!K644</f>
        <v>9.0659878430666696E-2</v>
      </c>
      <c r="L644" s="6">
        <f>'1'!L644</f>
        <v>0.11937831568571412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4.5887812100309198E-2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5.73597651253865E-2</v>
      </c>
      <c r="I645" s="6">
        <f>'1'!I645</f>
        <v>3.4415859075231897E-2</v>
      </c>
      <c r="J645" s="6">
        <f>'1'!J645</f>
        <v>0.12885766428976686</v>
      </c>
      <c r="K645" s="6">
        <f>'1'!K645</f>
        <v>9.0396644826239103E-2</v>
      </c>
      <c r="L645" s="6">
        <f>'1'!L645</f>
        <v>0.12230386586435789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4.7904455606518501E-2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5.9880569508148129E-2</v>
      </c>
      <c r="I646" s="6">
        <f>'1'!I646</f>
        <v>3.5928341704888872E-2</v>
      </c>
      <c r="J646" s="6">
        <f>'1'!J646</f>
        <v>0.12945659186659436</v>
      </c>
      <c r="K646" s="6">
        <f>'1'!K646</f>
        <v>9.0816806434301206E-2</v>
      </c>
      <c r="L646" s="6">
        <f>'1'!L646</f>
        <v>0.12767878538199576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5.1831186944871301E-2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6.4788983681089124E-2</v>
      </c>
      <c r="I647" s="6">
        <f>'1'!I647</f>
        <v>3.8873390208653477E-2</v>
      </c>
      <c r="J647" s="6">
        <f>'1'!J647</f>
        <v>0.13040295463458695</v>
      </c>
      <c r="K647" s="6">
        <f>'1'!K647</f>
        <v>9.1480701899786507E-2</v>
      </c>
      <c r="L647" s="6">
        <f>'1'!L647</f>
        <v>0.13814462371487271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5.2524910408734103E-2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6.5656138010917631E-2</v>
      </c>
      <c r="I648" s="6">
        <f>'1'!I648</f>
        <v>3.9393682806550576E-2</v>
      </c>
      <c r="J648" s="6">
        <f>'1'!J648</f>
        <v>0.13151331107387113</v>
      </c>
      <c r="K648" s="6">
        <f>'1'!K648</f>
        <v>9.2259642735209299E-2</v>
      </c>
      <c r="L648" s="6">
        <f>'1'!L648</f>
        <v>0.1399935909588495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5.1774893081945002E-2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6.4718616352431257E-2</v>
      </c>
      <c r="I649" s="6">
        <f>'1'!I649</f>
        <v>3.8831169811458753E-2</v>
      </c>
      <c r="J649" s="6">
        <f>'1'!J649</f>
        <v>0.13026578617725057</v>
      </c>
      <c r="K649" s="6">
        <f>'1'!K649</f>
        <v>9.1384475040580698E-2</v>
      </c>
      <c r="L649" s="6">
        <f>'1'!L649</f>
        <v>0.13799458481030968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5.1936021489822702E-2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6.4920026862278379E-2</v>
      </c>
      <c r="I650" s="6">
        <f>'1'!I650</f>
        <v>3.8952016117367025E-2</v>
      </c>
      <c r="J650" s="6">
        <f>'1'!J650</f>
        <v>0.12815925038293594</v>
      </c>
      <c r="K650" s="6">
        <f>'1'!K650</f>
        <v>8.9906691246640399E-2</v>
      </c>
      <c r="L650" s="6">
        <f>'1'!L650</f>
        <v>0.13842403712633936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5.26819106453182E-2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6.5852388306647747E-2</v>
      </c>
      <c r="I651" s="6">
        <f>'1'!I651</f>
        <v>3.9511432983988654E-2</v>
      </c>
      <c r="J651" s="6">
        <f>'1'!J651</f>
        <v>0.12686212743459416</v>
      </c>
      <c r="K651" s="6">
        <f>'1'!K651</f>
        <v>8.8996729366580707E-2</v>
      </c>
      <c r="L651" s="6">
        <f>'1'!L651</f>
        <v>0.14041204054267101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5.4247024699266601E-2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6.7808780874083249E-2</v>
      </c>
      <c r="I652" s="6">
        <f>'1'!I652</f>
        <v>4.0685268524449952E-2</v>
      </c>
      <c r="J652" s="6">
        <f>'1'!J652</f>
        <v>0.12961679622724248</v>
      </c>
      <c r="K652" s="6">
        <f>'1'!K652</f>
        <v>9.0929193514797696E-2</v>
      </c>
      <c r="L652" s="6">
        <f>'1'!L652</f>
        <v>0.14458350766117495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5.1300624973404901E-2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6.4125781216756134E-2</v>
      </c>
      <c r="I653" s="6">
        <f>'1'!I653</f>
        <v>3.8475468730053676E-2</v>
      </c>
      <c r="J653" s="6">
        <f>'1'!J653</f>
        <v>0.12756861204609962</v>
      </c>
      <c r="K653" s="6">
        <f>'1'!K653</f>
        <v>8.9492344732988796E-2</v>
      </c>
      <c r="L653" s="6">
        <f>'1'!L653</f>
        <v>0.13673052752634429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4.9641218524106197E-2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6.2051523155132744E-2</v>
      </c>
      <c r="I654" s="6">
        <f>'1'!I654</f>
        <v>3.7230913893079649E-2</v>
      </c>
      <c r="J654" s="6">
        <f>'1'!J654</f>
        <v>0.12666251174165513</v>
      </c>
      <c r="K654" s="6">
        <f>'1'!K654</f>
        <v>8.8856694320968099E-2</v>
      </c>
      <c r="L654" s="6">
        <f>'1'!L654</f>
        <v>0.13230774477640989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5.0269603161509101E-2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6.2837003951886378E-2</v>
      </c>
      <c r="I655" s="6">
        <f>'1'!I655</f>
        <v>3.7702202371131824E-2</v>
      </c>
      <c r="J655" s="6">
        <f>'1'!J655</f>
        <v>0.12739674878164739</v>
      </c>
      <c r="K655" s="6">
        <f>'1'!K655</f>
        <v>8.9371778660640694E-2</v>
      </c>
      <c r="L655" s="6">
        <f>'1'!L655</f>
        <v>0.13398256575580519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5.0639351939688403E-2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6.3299189924610505E-2</v>
      </c>
      <c r="I656" s="6">
        <f>'1'!I656</f>
        <v>3.79795139547663E-2</v>
      </c>
      <c r="J656" s="6">
        <f>'1'!J656</f>
        <v>0.1255043056147998</v>
      </c>
      <c r="K656" s="6">
        <f>'1'!K656</f>
        <v>8.8044185818179493E-2</v>
      </c>
      <c r="L656" s="6">
        <f>'1'!L656</f>
        <v>0.13496804976343446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4.9589876889821902E-2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6.1987346112277381E-2</v>
      </c>
      <c r="I657" s="6">
        <f>'1'!I657</f>
        <v>3.7192407667366423E-2</v>
      </c>
      <c r="J657" s="6">
        <f>'1'!J657</f>
        <v>0.12451349595035134</v>
      </c>
      <c r="K657" s="6">
        <f>'1'!K657</f>
        <v>8.7349109822341606E-2</v>
      </c>
      <c r="L657" s="6">
        <f>'1'!L657</f>
        <v>0.13217090494758915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5.0287144631142297E-2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6.2858930788927875E-2</v>
      </c>
      <c r="I658" s="6">
        <f>'1'!I658</f>
        <v>3.7715358473356719E-2</v>
      </c>
      <c r="J658" s="6">
        <f>'1'!J658</f>
        <v>0.12404996198341446</v>
      </c>
      <c r="K658" s="6">
        <f>'1'!K658</f>
        <v>8.7023929976772899E-2</v>
      </c>
      <c r="L658" s="6">
        <f>'1'!L658</f>
        <v>0.13402931868323595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5.2590680592656099E-2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6.5738350740820128E-2</v>
      </c>
      <c r="I659" s="6">
        <f>'1'!I659</f>
        <v>3.9443010444492076E-2</v>
      </c>
      <c r="J659" s="6">
        <f>'1'!J659</f>
        <v>0.12571685916285716</v>
      </c>
      <c r="K659" s="6">
        <f>'1'!K659</f>
        <v>8.8193297069700305E-2</v>
      </c>
      <c r="L659" s="6">
        <f>'1'!L659</f>
        <v>0.14016888691182905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5.0609187802969302E-2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6.3261484753711628E-2</v>
      </c>
      <c r="I660" s="6">
        <f>'1'!I660</f>
        <v>3.7956890852226977E-2</v>
      </c>
      <c r="J660" s="6">
        <f>'1'!J660</f>
        <v>0.12572858200791706</v>
      </c>
      <c r="K660" s="6">
        <f>'1'!K660</f>
        <v>8.8201520917828194E-2</v>
      </c>
      <c r="L660" s="6">
        <f>'1'!L660</f>
        <v>0.13488765389441498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4.9810980974067401E-2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6.2263726217584248E-2</v>
      </c>
      <c r="I661" s="6">
        <f>'1'!I661</f>
        <v>3.7358235730550554E-2</v>
      </c>
      <c r="J661" s="6">
        <f>'1'!J661</f>
        <v>0.12346450044645713</v>
      </c>
      <c r="K661" s="6">
        <f>'1'!K661</f>
        <v>8.6613215108492E-2</v>
      </c>
      <c r="L661" s="6">
        <f>'1'!L661</f>
        <v>0.13276020923175313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4.8571425954848098E-2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6.0714282443560121E-2</v>
      </c>
      <c r="I662" s="6">
        <f>'1'!I662</f>
        <v>3.6428569466136075E-2</v>
      </c>
      <c r="J662" s="6">
        <f>'1'!J662</f>
        <v>0.12326757682697558</v>
      </c>
      <c r="K662" s="6">
        <f>'1'!K662</f>
        <v>8.6475068614945902E-2</v>
      </c>
      <c r="L662" s="6">
        <f>'1'!L662</f>
        <v>0.12945644808335294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5.0429596178005298E-2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6.3036995222506623E-2</v>
      </c>
      <c r="I663" s="6">
        <f>'1'!I663</f>
        <v>3.7822197133503974E-2</v>
      </c>
      <c r="J663" s="6">
        <f>'1'!J663</f>
        <v>0.12277303533981304</v>
      </c>
      <c r="K663" s="6">
        <f>'1'!K663</f>
        <v>8.6128136273643005E-2</v>
      </c>
      <c r="L663" s="6">
        <f>'1'!L663</f>
        <v>0.1344089919359423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5.0284254143326601E-2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6.2855317679158251E-2</v>
      </c>
      <c r="I664" s="6">
        <f>'1'!I664</f>
        <v>3.7713190607494951E-2</v>
      </c>
      <c r="J664" s="6">
        <f>'1'!J664</f>
        <v>0.1218670084723152</v>
      </c>
      <c r="K664" s="6">
        <f>'1'!K664</f>
        <v>8.5492537379346298E-2</v>
      </c>
      <c r="L664" s="6">
        <f>'1'!L664</f>
        <v>0.13402161472399465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5.2706375737690603E-2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6.5882969672113254E-2</v>
      </c>
      <c r="I665" s="6">
        <f>'1'!I665</f>
        <v>3.9529781803267952E-2</v>
      </c>
      <c r="J665" s="6">
        <f>'1'!J665</f>
        <v>0.12142187345094471</v>
      </c>
      <c r="K665" s="6">
        <f>'1'!K665</f>
        <v>8.5180264821494697E-2</v>
      </c>
      <c r="L665" s="6">
        <f>'1'!L665</f>
        <v>0.14047724686301885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4.6820694855595202E-2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5.8525868569494002E-2</v>
      </c>
      <c r="I666" s="6">
        <f>'1'!I666</f>
        <v>3.5115521141696401E-2</v>
      </c>
      <c r="J666" s="6">
        <f>'1'!J666</f>
        <v>0.11755787622672689</v>
      </c>
      <c r="K666" s="6">
        <f>'1'!K666</f>
        <v>8.24695810091471E-2</v>
      </c>
      <c r="L666" s="6">
        <f>'1'!L666</f>
        <v>0.12479025957430998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4.4706057163848498E-2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5.5882571454810626E-2</v>
      </c>
      <c r="I667" s="6">
        <f>'1'!I667</f>
        <v>3.352954287288637E-2</v>
      </c>
      <c r="J667" s="6">
        <f>'1'!J667</f>
        <v>0.1166845405368636</v>
      </c>
      <c r="K667" s="6">
        <f>'1'!K667</f>
        <v>8.1856915735367797E-2</v>
      </c>
      <c r="L667" s="6">
        <f>'1'!L667</f>
        <v>0.1191541581180507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4.2543761389788E-2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5.3179701737234998E-2</v>
      </c>
      <c r="I668" s="6">
        <f>'1'!I668</f>
        <v>3.1907821042341002E-2</v>
      </c>
      <c r="J668" s="6">
        <f>'1'!J668</f>
        <v>0.11562763441787438</v>
      </c>
      <c r="K668" s="6">
        <f>'1'!K668</f>
        <v>8.1115471541267706E-2</v>
      </c>
      <c r="L668" s="6">
        <f>'1'!L668</f>
        <v>0.11339103453020849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4.1457835691268902E-2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5.1822294614086127E-2</v>
      </c>
      <c r="I669" s="6">
        <f>'1'!I669</f>
        <v>3.1093376768451676E-2</v>
      </c>
      <c r="J669" s="6">
        <f>'1'!J669</f>
        <v>0.11241652488561853</v>
      </c>
      <c r="K669" s="6">
        <f>'1'!K669</f>
        <v>7.8862803611227203E-2</v>
      </c>
      <c r="L669" s="6">
        <f>'1'!L669</f>
        <v>0.11049673853108755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4.76024410171823E-2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5.9503051271477876E-2</v>
      </c>
      <c r="I670" s="6">
        <f>'1'!I670</f>
        <v>3.5701830762886723E-2</v>
      </c>
      <c r="J670" s="6">
        <f>'1'!J670</f>
        <v>0.11034078011365102</v>
      </c>
      <c r="K670" s="6">
        <f>'1'!K670</f>
        <v>7.7406620434730095E-2</v>
      </c>
      <c r="L670" s="6">
        <f>'1'!L670</f>
        <v>0.12687383195029781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4.5883767011761001E-2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5.7354708764701251E-2</v>
      </c>
      <c r="I671" s="6">
        <f>'1'!I671</f>
        <v>3.4412825258820751E-2</v>
      </c>
      <c r="J671" s="6">
        <f>'1'!J671</f>
        <v>0.10481095317279684</v>
      </c>
      <c r="K671" s="6">
        <f>'1'!K671</f>
        <v>7.3527318379410594E-2</v>
      </c>
      <c r="L671" s="6">
        <f>'1'!L671</f>
        <v>0.12229308457092583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4.5448796969468699E-2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5.6810996211835871E-2</v>
      </c>
      <c r="I672" s="6">
        <f>'1'!I672</f>
        <v>3.4086597727101528E-2</v>
      </c>
      <c r="J672" s="6">
        <f>'1'!J672</f>
        <v>0.10111066850051914</v>
      </c>
      <c r="K672" s="6">
        <f>'1'!K672</f>
        <v>7.0931482725245104E-2</v>
      </c>
      <c r="L672" s="6">
        <f>'1'!L672</f>
        <v>0.12113376763528197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4.9064835929486399E-2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6.1331044911858E-2</v>
      </c>
      <c r="I673" s="6">
        <f>'1'!I673</f>
        <v>3.6798626947114797E-2</v>
      </c>
      <c r="J673" s="6">
        <f>'1'!J673</f>
        <v>0.10152478403670721</v>
      </c>
      <c r="K673" s="6">
        <f>'1'!K673</f>
        <v>7.1221994393667401E-2</v>
      </c>
      <c r="L673" s="6">
        <f>'1'!L673</f>
        <v>0.13077152379937063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4.7576022030063302E-2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5.9470027537579129E-2</v>
      </c>
      <c r="I674" s="6">
        <f>'1'!I674</f>
        <v>3.5682016522547474E-2</v>
      </c>
      <c r="J674" s="6">
        <f>'1'!J674</f>
        <v>0.10272130916278181</v>
      </c>
      <c r="K674" s="6">
        <f>'1'!K674</f>
        <v>7.2061384564547803E-2</v>
      </c>
      <c r="L674" s="6">
        <f>'1'!L674</f>
        <v>0.12680341795344369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4.45104403739605E-2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5.5638050467450628E-2</v>
      </c>
      <c r="I675" s="6">
        <f>'1'!I675</f>
        <v>3.3382830280470371E-2</v>
      </c>
      <c r="J675" s="6">
        <f>'1'!J675</f>
        <v>9.851670471189912E-2</v>
      </c>
      <c r="K675" s="6">
        <f>'1'!K675</f>
        <v>6.9111756870485597E-2</v>
      </c>
      <c r="L675" s="6">
        <f>'1'!L675</f>
        <v>0.11863278460869751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4.17578016291619E-2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5.2197252036452375E-2</v>
      </c>
      <c r="I676" s="6">
        <f>'1'!I676</f>
        <v>3.1318351221871425E-2</v>
      </c>
      <c r="J676" s="6">
        <f>'1'!J676</f>
        <v>9.4110898392743725E-2</v>
      </c>
      <c r="K676" s="6">
        <f>'1'!K676</f>
        <v>6.6020981391967798E-2</v>
      </c>
      <c r="L676" s="6">
        <f>'1'!L676</f>
        <v>0.11129623173315491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4.6682455906562101E-2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5.835306988320263E-2</v>
      </c>
      <c r="I677" s="6">
        <f>'1'!I677</f>
        <v>3.5011841929921572E-2</v>
      </c>
      <c r="J677" s="6">
        <f>'1'!J677</f>
        <v>9.1805264526397617E-2</v>
      </c>
      <c r="K677" s="6">
        <f>'1'!K677</f>
        <v>6.4403525675505696E-2</v>
      </c>
      <c r="L677" s="6">
        <f>'1'!L677</f>
        <v>0.1244218140741668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4.8839516535058497E-2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6.1049395668823121E-2</v>
      </c>
      <c r="I678" s="6">
        <f>'1'!I678</f>
        <v>3.6629637401293873E-2</v>
      </c>
      <c r="J678" s="6">
        <f>'1'!J678</f>
        <v>8.2905455027604769E-2</v>
      </c>
      <c r="K678" s="6">
        <f>'1'!K678</f>
        <v>5.8160102572053902E-2</v>
      </c>
      <c r="L678" s="6">
        <f>'1'!L678</f>
        <v>0.13017098453346471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4.78138137767029E-2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5.9767267220878627E-2</v>
      </c>
      <c r="I679" s="6">
        <f>'1'!I679</f>
        <v>3.5860360332527173E-2</v>
      </c>
      <c r="J679" s="6">
        <f>'1'!J679</f>
        <v>8.1748695888144013E-2</v>
      </c>
      <c r="K679" s="6">
        <f>'1'!K679</f>
        <v>5.7348609164535699E-2</v>
      </c>
      <c r="L679" s="6">
        <f>'1'!L679</f>
        <v>0.12743719952971685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3.7088797589317803E-2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4.6360996986647252E-2</v>
      </c>
      <c r="I680" s="6">
        <f>'1'!I680</f>
        <v>2.7816598191988354E-2</v>
      </c>
      <c r="J680" s="6">
        <f>'1'!J680</f>
        <v>7.7717276569553753E-2</v>
      </c>
      <c r="K680" s="6">
        <f>'1'!K680</f>
        <v>5.45204748638181E-2</v>
      </c>
      <c r="L680" s="6">
        <f>'1'!L680</f>
        <v>9.8852028846319301E-2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3.75279105146335E-2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4.6909888143291875E-2</v>
      </c>
      <c r="I681" s="6">
        <f>'1'!I681</f>
        <v>2.8145932885975125E-2</v>
      </c>
      <c r="J681" s="6">
        <f>'1'!J681</f>
        <v>7.1057872267613328E-2</v>
      </c>
      <c r="K681" s="6">
        <f>'1'!K681</f>
        <v>4.9848748049935103E-2</v>
      </c>
      <c r="L681" s="6">
        <f>'1'!L681</f>
        <v>0.10002238772504987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4.1220723875668198E-2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5.1525904844585246E-2</v>
      </c>
      <c r="I682" s="6">
        <f>'1'!I682</f>
        <v>3.0915542906751151E-2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0.10986476916138453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4.0619411531519899E-2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5.0774264414399875E-2</v>
      </c>
      <c r="I683" s="6">
        <f>'1'!I683</f>
        <v>3.0464558648639922E-2</v>
      </c>
      <c r="J683" s="6">
        <f>'1'!J683</f>
        <v>7.2194329486023126E-2</v>
      </c>
      <c r="K683" s="6">
        <f>'1'!K683</f>
        <v>5.0645999188228201E-2</v>
      </c>
      <c r="L683" s="6">
        <f>'1'!L683</f>
        <v>0.1082621034225924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4.3074062082084703E-2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5.3842577602605877E-2</v>
      </c>
      <c r="I684" s="6">
        <f>'1'!I684</f>
        <v>3.2305546561563529E-2</v>
      </c>
      <c r="J684" s="6">
        <f>'1'!J684</f>
        <v>7.135431059709435E-2</v>
      </c>
      <c r="K684" s="6">
        <f>'1'!K684</f>
        <v>5.0056706424244299E-2</v>
      </c>
      <c r="L684" s="6">
        <f>'1'!L684</f>
        <v>0.11480443433660273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4.5430593055617703E-2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5.6788241319522127E-2</v>
      </c>
      <c r="I685" s="6">
        <f>'1'!I685</f>
        <v>3.4072944791713279E-2</v>
      </c>
      <c r="J685" s="6">
        <f>'1'!J685</f>
        <v>6.5213142671973548E-2</v>
      </c>
      <c r="K685" s="6">
        <f>'1'!K685</f>
        <v>4.5748534467184201E-2</v>
      </c>
      <c r="L685" s="6">
        <f>'1'!L685</f>
        <v>0.12108524910855484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4.8557713341888603E-2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6.0697141677360754E-2</v>
      </c>
      <c r="I686" s="6">
        <f>'1'!I686</f>
        <v>3.6418285006416452E-2</v>
      </c>
      <c r="J686" s="6">
        <f>'1'!J686</f>
        <v>6.1344352630898942E-2</v>
      </c>
      <c r="K686" s="6">
        <f>'1'!K686</f>
        <v>4.3034488382475797E-2</v>
      </c>
      <c r="L686" s="6">
        <f>'1'!L686</f>
        <v>0.12941990013087307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4.3288882126447902E-2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5.4111102658059879E-2</v>
      </c>
      <c r="I687" s="6">
        <f>'1'!I687</f>
        <v>3.2466661594835924E-2</v>
      </c>
      <c r="J687" s="6">
        <f>'1'!J687</f>
        <v>5.5768432297331354E-2</v>
      </c>
      <c r="K687" s="6">
        <f>'1'!K687</f>
        <v>3.9122850741431403E-2</v>
      </c>
      <c r="L687" s="6">
        <f>'1'!L687</f>
        <v>0.11537698989521902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3.7546450229426202E-2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4.6933062786782755E-2</v>
      </c>
      <c r="I688" s="6">
        <f>'1'!I688</f>
        <v>2.815983767206965E-2</v>
      </c>
      <c r="J688" s="6">
        <f>'1'!J688</f>
        <v>5.0825293985642631E-2</v>
      </c>
      <c r="K688" s="6">
        <f>'1'!K688</f>
        <v>3.5655124388081799E-2</v>
      </c>
      <c r="L688" s="6">
        <f>'1'!L688</f>
        <v>0.10007180125529649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3.5648030437249803E-2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4.456003804656225E-2</v>
      </c>
      <c r="I689" s="6">
        <f>'1'!I689</f>
        <v>2.6736022827937352E-2</v>
      </c>
      <c r="J689" s="6">
        <f>'1'!J689</f>
        <v>4.8353787536766675E-2</v>
      </c>
      <c r="K689" s="6">
        <f>'1'!K689</f>
        <v>3.3921305201801998E-2</v>
      </c>
      <c r="L689" s="6">
        <f>'1'!L689</f>
        <v>9.5011981033119891E-2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3.7034616284021001E-2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4.6293270355026249E-2</v>
      </c>
      <c r="I690" s="6">
        <f>'1'!I690</f>
        <v>2.7775962213015752E-2</v>
      </c>
      <c r="J690" s="6">
        <f>'1'!J690</f>
        <v>4.9001886634995474E-2</v>
      </c>
      <c r="K690" s="6">
        <f>'1'!K690</f>
        <v>3.4375961774367601E-2</v>
      </c>
      <c r="L690" s="6">
        <f>'1'!L690</f>
        <v>9.8707620499264306E-2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4.4273744354854302E-2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5.5342180443567882E-2</v>
      </c>
      <c r="I691" s="6">
        <f>'1'!I691</f>
        <v>3.3205308266140723E-2</v>
      </c>
      <c r="J691" s="6">
        <f>'1'!J691</f>
        <v>4.1761880440340966E-2</v>
      </c>
      <c r="K691" s="6">
        <f>'1'!K691</f>
        <v>2.92969292455285E-2</v>
      </c>
      <c r="L691" s="6">
        <f>'1'!L691</f>
        <v>0.11800192345305752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2.8537689253786198E-2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3.5672111567232746E-2</v>
      </c>
      <c r="I692" s="6">
        <f>'1'!I692</f>
        <v>2.1403266940339651E-2</v>
      </c>
      <c r="J692" s="6">
        <f>'1'!J692</f>
        <v>3.1605342994558534E-2</v>
      </c>
      <c r="K692" s="6">
        <f>'1'!K692</f>
        <v>2.2171882293829999E-2</v>
      </c>
      <c r="L692" s="6">
        <f>'1'!L692</f>
        <v>7.6060931188965467E-2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2.0984575289907E-2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2.6230719112383748E-2</v>
      </c>
      <c r="I693" s="6">
        <f>'1'!I693</f>
        <v>1.5738431467430251E-2</v>
      </c>
      <c r="J693" s="6">
        <f>'1'!J693</f>
        <v>3.8598261097075121E-2</v>
      </c>
      <c r="K693" s="6">
        <f>'1'!K693</f>
        <v>2.70775767862481E-2</v>
      </c>
      <c r="L693" s="6">
        <f>'1'!L693</f>
        <v>5.5929767927636959E-2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1.9482749125550002E-2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2.4353436406937504E-2</v>
      </c>
      <c r="I694" s="6">
        <f>'1'!I694</f>
        <v>1.4612061844162501E-2</v>
      </c>
      <c r="J694" s="6">
        <f>'1'!J694</f>
        <v>3.2074186890320433E-2</v>
      </c>
      <c r="K694" s="6">
        <f>'1'!K694</f>
        <v>2.2500787177817599E-2</v>
      </c>
      <c r="L694" s="6">
        <f>'1'!L694</f>
        <v>5.1926980752785713E-2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1.81616397064371E-2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2.2702049633046374E-2</v>
      </c>
      <c r="I695" s="6">
        <f>'1'!I695</f>
        <v>1.3621229779827826E-2</v>
      </c>
      <c r="J695" s="6">
        <f>'1'!J695</f>
        <v>2.6517088988393969E-2</v>
      </c>
      <c r="K695" s="6">
        <f>'1'!K695</f>
        <v>1.8602353909809199E-2</v>
      </c>
      <c r="L695" s="6">
        <f>'1'!L695</f>
        <v>4.8405854296938951E-2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2.7148045967477601E-2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3.3935057459347003E-2</v>
      </c>
      <c r="I696" s="6">
        <f>'1'!I696</f>
        <v>2.0361034475608199E-2</v>
      </c>
      <c r="J696" s="6">
        <f>'1'!J696</f>
        <v>2.8983413101309401E-2</v>
      </c>
      <c r="K696" s="6">
        <f>'1'!K696</f>
        <v>2.0332537567028498E-2</v>
      </c>
      <c r="L696" s="6">
        <f>'1'!L696</f>
        <v>7.2357142790502094E-2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2.7877709418555299E-2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3.4847136773194121E-2</v>
      </c>
      <c r="I697" s="6">
        <f>'1'!I697</f>
        <v>2.0908282063916473E-2</v>
      </c>
      <c r="J697" s="6">
        <f>'1'!J697</f>
        <v>3.587107596014065E-2</v>
      </c>
      <c r="K697" s="6">
        <f>'1'!K697</f>
        <v>2.51643930609519E-2</v>
      </c>
      <c r="L697" s="6">
        <f>'1'!L697</f>
        <v>7.43019001620598E-2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2.4720050292561399E-2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3.0900062865701749E-2</v>
      </c>
      <c r="I698" s="6">
        <f>'1'!I698</f>
        <v>1.8540037719421049E-2</v>
      </c>
      <c r="J698" s="6">
        <f>'1'!J698</f>
        <v>4.1379169653880589E-2</v>
      </c>
      <c r="K698" s="6">
        <f>'1'!K698</f>
        <v>2.9028448738563601E-2</v>
      </c>
      <c r="L698" s="6">
        <f>'1'!L698</f>
        <v>6.5885854582315953E-2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2.5552897713566902E-2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3.1941122141958628E-2</v>
      </c>
      <c r="I699" s="6">
        <f>'1'!I699</f>
        <v>1.9164673285175175E-2</v>
      </c>
      <c r="J699" s="6">
        <f>'1'!J699</f>
        <v>4.2796709305909134E-2</v>
      </c>
      <c r="K699" s="6">
        <f>'1'!K699</f>
        <v>3.0022885733505401E-2</v>
      </c>
      <c r="L699" s="6">
        <f>'1'!L699</f>
        <v>6.8105626120812265E-2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3.8671057697326698E-2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4.8338822121658374E-2</v>
      </c>
      <c r="I700" s="6">
        <f>'1'!I700</f>
        <v>2.9003293272995022E-2</v>
      </c>
      <c r="J700" s="6">
        <f>'1'!J700</f>
        <v>4.1787750955325109E-2</v>
      </c>
      <c r="K700" s="6">
        <f>'1'!K700</f>
        <v>2.9315078012754601E-2</v>
      </c>
      <c r="L700" s="6">
        <f>'1'!L700</f>
        <v>0.10306919499905336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4.03929842781083E-2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5.0491230347635377E-2</v>
      </c>
      <c r="I701" s="6">
        <f>'1'!I701</f>
        <v>3.0294738208581223E-2</v>
      </c>
      <c r="J701" s="6">
        <f>'1'!J701</f>
        <v>5.5822838424374126E-2</v>
      </c>
      <c r="K701" s="6">
        <f>'1'!K701</f>
        <v>3.9161017903390799E-2</v>
      </c>
      <c r="L701" s="6">
        <f>'1'!L701</f>
        <v>0.10765861140234198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5.0064660702799503E-2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6.2580825878499377E-2</v>
      </c>
      <c r="I702" s="6">
        <f>'1'!I702</f>
        <v>3.7548495527099629E-2</v>
      </c>
      <c r="J702" s="6">
        <f>'1'!J702</f>
        <v>6.2039887599755102E-2</v>
      </c>
      <c r="K702" s="6">
        <f>'1'!K702</f>
        <v>4.3522422320208302E-2</v>
      </c>
      <c r="L702" s="6">
        <f>'1'!L702</f>
        <v>0.13343633672825558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4.8076529775869598E-2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6.0095662219836997E-2</v>
      </c>
      <c r="I703" s="6">
        <f>'1'!I703</f>
        <v>3.6057397331902198E-2</v>
      </c>
      <c r="J703" s="6">
        <f>'1'!J703</f>
        <v>5.1404599319039679E-2</v>
      </c>
      <c r="K703" s="6">
        <f>'1'!K703</f>
        <v>3.6061520536558297E-2</v>
      </c>
      <c r="L703" s="6">
        <f>'1'!L703</f>
        <v>0.12813741121669522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2.3373097803675899E-2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2.9216372254594874E-2</v>
      </c>
      <c r="I704" s="6">
        <f>'1'!I704</f>
        <v>1.7529823352756924E-2</v>
      </c>
      <c r="J704" s="6">
        <f>'1'!J704</f>
        <v>5.7989031067002421E-2</v>
      </c>
      <c r="K704" s="6">
        <f>'1'!K704</f>
        <v>4.0680652362234802E-2</v>
      </c>
      <c r="L704" s="6">
        <f>'1'!L704</f>
        <v>6.2295849110575341E-2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8.6568893029327302E-3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1.0821111628665912E-2</v>
      </c>
      <c r="I705" s="6">
        <f>'1'!I705</f>
        <v>6.4926669771995481E-3</v>
      </c>
      <c r="J705" s="6">
        <f>'1'!J705</f>
        <v>3.7540369011682367E-2</v>
      </c>
      <c r="K705" s="6">
        <f>'1'!K705</f>
        <v>2.6335440913812201E-2</v>
      </c>
      <c r="L705" s="6">
        <f>'1'!L705</f>
        <v>2.3073033549606631E-2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1.5666473845689099E-2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1.9583092307111374E-2</v>
      </c>
      <c r="I706" s="6">
        <f>'1'!I706</f>
        <v>1.1749855384266823E-2</v>
      </c>
      <c r="J706" s="6">
        <f>'1'!J706</f>
        <v>2.8767939945450891E-2</v>
      </c>
      <c r="K706" s="6">
        <f>'1'!K706</f>
        <v>2.01813781428135E-2</v>
      </c>
      <c r="L706" s="6">
        <f>'1'!L706</f>
        <v>4.1755538738743221E-2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4.7673930701975502E-2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5.9592413377469379E-2</v>
      </c>
      <c r="I707" s="6">
        <f>'1'!I707</f>
        <v>3.5755448026481625E-2</v>
      </c>
      <c r="J707" s="6">
        <f>'1'!J707</f>
        <v>5.6351048078476143E-2</v>
      </c>
      <c r="K707" s="6">
        <f>'1'!K707</f>
        <v>3.9531569245903703E-2</v>
      </c>
      <c r="L707" s="6">
        <f>'1'!L707</f>
        <v>0.12706437197431378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7.5657823414948394E-2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9.45722792686855E-2</v>
      </c>
      <c r="I708" s="6">
        <f>'1'!I708</f>
        <v>5.6743367561211296E-2</v>
      </c>
      <c r="J708" s="6">
        <f>'1'!J708</f>
        <v>7.3622461726266047E-2</v>
      </c>
      <c r="K708" s="6">
        <f>'1'!K708</f>
        <v>5.1647867129865202E-2</v>
      </c>
      <c r="L708" s="6">
        <f>'1'!L708</f>
        <v>0.20164928034275956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4.2622773464872601E-2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5.3278466831090748E-2</v>
      </c>
      <c r="I709" s="6">
        <f>'1'!I709</f>
        <v>3.1967080098654455E-2</v>
      </c>
      <c r="J709" s="6">
        <f>'1'!J709</f>
        <v>4.3468006930246439E-2</v>
      </c>
      <c r="K709" s="6">
        <f>'1'!K709</f>
        <v>3.0493816611031298E-2</v>
      </c>
      <c r="L709" s="6">
        <f>'1'!L709</f>
        <v>0.11360162383029732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3.3971714223401998E-2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4.24646427792525E-2</v>
      </c>
      <c r="I710" s="6">
        <f>'1'!I710</f>
        <v>2.5478785667551497E-2</v>
      </c>
      <c r="J710" s="6">
        <f>'1'!J710</f>
        <v>6.5369518266610777E-2</v>
      </c>
      <c r="K710" s="6">
        <f>'1'!K710</f>
        <v>4.58582355793829E-2</v>
      </c>
      <c r="L710" s="6">
        <f>'1'!L710</f>
        <v>9.0544129026654138E-2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5.44299507323339E-2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6.8037438415417373E-2</v>
      </c>
      <c r="I711" s="6">
        <f>'1'!I711</f>
        <v>4.0822463049250426E-2</v>
      </c>
      <c r="J711" s="6">
        <f>'1'!J711</f>
        <v>5.0057546661401046E-2</v>
      </c>
      <c r="K711" s="6">
        <f>'1'!K711</f>
        <v>3.5116531805573899E-2</v>
      </c>
      <c r="L711" s="6">
        <f>'1'!L711</f>
        <v>0.14507105675073398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8.4744585964478703E-2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0.10593073245559838</v>
      </c>
      <c r="I712" s="6">
        <f>'1'!I712</f>
        <v>6.3558439473359027E-2</v>
      </c>
      <c r="J712" s="6">
        <f>'1'!J712</f>
        <v>5.0778965647274639E-2</v>
      </c>
      <c r="K712" s="6">
        <f>'1'!K712</f>
        <v>3.56226239825225E-2</v>
      </c>
      <c r="L712" s="6">
        <f>'1'!L712</f>
        <v>0.22586804644059966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4.1155152829907497E-2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5.1443941037384373E-2</v>
      </c>
      <c r="I713" s="6">
        <f>'1'!I713</f>
        <v>3.0866364622430621E-2</v>
      </c>
      <c r="J713" s="6">
        <f>'1'!J713</f>
        <v>3.0002534758620678E-2</v>
      </c>
      <c r="K713" s="6">
        <f>'1'!K713</f>
        <v>2.1047475083539199E-2</v>
      </c>
      <c r="L713" s="6">
        <f>'1'!L713</f>
        <v>0.10969000396735497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3.9894574741731498E-2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4.9868218427164372E-2</v>
      </c>
      <c r="I714" s="6">
        <f>'1'!I714</f>
        <v>2.9920931056298623E-2</v>
      </c>
      <c r="J714" s="6">
        <f>'1'!J714</f>
        <v>2.8374256979999211E-2</v>
      </c>
      <c r="K714" s="6">
        <f>'1'!K714</f>
        <v>1.9905200397405599E-2</v>
      </c>
      <c r="L714" s="6">
        <f>'1'!L714</f>
        <v>0.10633021045462858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5.5789317023655E-2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6.9736646279568743E-2</v>
      </c>
      <c r="I715" s="6">
        <f>'1'!I715</f>
        <v>4.184198776774125E-2</v>
      </c>
      <c r="J715" s="6">
        <f>'1'!J715</f>
        <v>5.7675408039386901E-2</v>
      </c>
      <c r="K715" s="6">
        <f>'1'!K715</f>
        <v>4.0460638522988597E-2</v>
      </c>
      <c r="L715" s="6">
        <f>'1'!L715</f>
        <v>0.14869414848129711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5.84088384249574E-2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7.3011048031196749E-2</v>
      </c>
      <c r="I716" s="6">
        <f>'1'!I716</f>
        <v>4.3806628818718052E-2</v>
      </c>
      <c r="J716" s="6">
        <f>'1'!J716</f>
        <v>4.0922643650943412E-2</v>
      </c>
      <c r="K716" s="6">
        <f>'1'!K716</f>
        <v>2.8708185142533701E-2</v>
      </c>
      <c r="L716" s="6">
        <f>'1'!L716</f>
        <v>0.15567590636928205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CAtechin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0.52030489999999996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0.131165019108412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0.147734669371473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0.14233080823899999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0.14815435924953901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0.14342199419402599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0.147212169957045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0.15276227975546799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0.157398861753627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0.16744061040376901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0.17263712703709699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0.177553511815077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0.186945805438236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0.194286924283985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0.201690524397897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0.21033313725861799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0.22324931505819201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0.244097306527815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0.26281618402804302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0.290392423683759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0.31709555635819198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0.34362091889255197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0.37656535374950201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0.414177823071253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0.45096984171745103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0.49569488292303099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0.53526711528376103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0.56834944973191204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0.60111971771841499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0.617121655004639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0.62249599318100002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0.62092119684512004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0.61004152691695002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0.76255190864618749</v>
      </c>
      <c r="I37" s="6">
        <f>'1'!I37</f>
        <v>0.45753114518771254</v>
      </c>
      <c r="J37" s="6">
        <f>'1'!J37</f>
        <v>0.24770257075433458</v>
      </c>
      <c r="K37" s="6">
        <f>'1'!K37</f>
        <v>0.24048602723462878</v>
      </c>
      <c r="L37" s="6">
        <f>'1'!L37</f>
        <v>0.61004152691695002</v>
      </c>
      <c r="M37" s="6">
        <f>'1'!M37</f>
        <v>0.59899968751126942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0.76255190864618749</v>
      </c>
      <c r="S37" s="6">
        <f>'1'!S37</f>
        <v>0.45753114518771254</v>
      </c>
      <c r="T37" s="6">
        <f>'1'!T37</f>
        <v>0.74874960938908675</v>
      </c>
      <c r="U37" s="6">
        <f>'1'!U37</f>
        <v>0.44924976563345209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0.59342996947775795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0.74178746184719746</v>
      </c>
      <c r="I38" s="6">
        <f>'1'!I38</f>
        <v>0.44507247710831843</v>
      </c>
      <c r="J38" s="6">
        <f>'1'!J38</f>
        <v>0.24771410563181853</v>
      </c>
      <c r="K38" s="6">
        <f>'1'!K38</f>
        <v>0.24049722605607138</v>
      </c>
      <c r="L38" s="6">
        <f>'1'!L38</f>
        <v>0.59342996947775795</v>
      </c>
      <c r="M38" s="6">
        <f>'1'!M38</f>
        <v>0.58268880165168069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0.74178746184719746</v>
      </c>
      <c r="S38" s="6">
        <f>'1'!S38</f>
        <v>0.44507247710831843</v>
      </c>
      <c r="T38" s="6">
        <f>'1'!T38</f>
        <v>0.72836100206460086</v>
      </c>
      <c r="U38" s="6">
        <f>'1'!U38</f>
        <v>0.43701660123876052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0.56818315717895196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0.71022894647368995</v>
      </c>
      <c r="I39" s="6">
        <f>'1'!I39</f>
        <v>0.42613736788421397</v>
      </c>
      <c r="J39" s="6">
        <f>'1'!J39</f>
        <v>0.24636365358591519</v>
      </c>
      <c r="K39" s="6">
        <f>'1'!K39</f>
        <v>0.23918611795371642</v>
      </c>
      <c r="L39" s="6">
        <f>'1'!L39</f>
        <v>0.56818315717895196</v>
      </c>
      <c r="M39" s="6">
        <f>'1'!M39</f>
        <v>0.55789896028781683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0.71022894647368995</v>
      </c>
      <c r="S39" s="6">
        <f>'1'!S39</f>
        <v>0.42613736788421397</v>
      </c>
      <c r="T39" s="6">
        <f>'1'!T39</f>
        <v>0.69737370035977109</v>
      </c>
      <c r="U39" s="6">
        <f>'1'!U39</f>
        <v>0.41842422021586262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0.53400423662886798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0.66750529578608497</v>
      </c>
      <c r="I40" s="6">
        <f>'1'!I40</f>
        <v>0.40050317747165098</v>
      </c>
      <c r="J40" s="6">
        <f>'1'!J40</f>
        <v>0.24098976568967767</v>
      </c>
      <c r="K40" s="6">
        <f>'1'!K40</f>
        <v>0.23396879240463223</v>
      </c>
      <c r="L40" s="6">
        <f>'1'!L40</f>
        <v>0.53400423662886798</v>
      </c>
      <c r="M40" s="6">
        <f>'1'!M40</f>
        <v>0.52433868311711207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0.66750529578608497</v>
      </c>
      <c r="S40" s="6">
        <f>'1'!S40</f>
        <v>0.40050317747165098</v>
      </c>
      <c r="T40" s="6">
        <f>'1'!T40</f>
        <v>0.65542335389639006</v>
      </c>
      <c r="U40" s="6">
        <f>'1'!U40</f>
        <v>0.39325401233783408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0.49689607997517499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0.62112009996896878</v>
      </c>
      <c r="I41" s="6">
        <f>'1'!I41</f>
        <v>0.37267205998138125</v>
      </c>
      <c r="J41" s="6">
        <f>'1'!J41</f>
        <v>0.23346394591863343</v>
      </c>
      <c r="K41" s="6">
        <f>'1'!K41</f>
        <v>0.22666222916263332</v>
      </c>
      <c r="L41" s="6">
        <f>'1'!L41</f>
        <v>0.49689607997517499</v>
      </c>
      <c r="M41" s="6">
        <f>'1'!M41</f>
        <v>0.48790218943771152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0.62112009996896878</v>
      </c>
      <c r="S41" s="6">
        <f>'1'!S41</f>
        <v>0.37267205998138125</v>
      </c>
      <c r="T41" s="6">
        <f>'1'!T41</f>
        <v>0.60987773679713941</v>
      </c>
      <c r="U41" s="6">
        <f>'1'!U41</f>
        <v>0.36592664207828363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0.45939658936486799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0.57424573670608503</v>
      </c>
      <c r="I42" s="6">
        <f>'1'!I42</f>
        <v>0.34454744202365101</v>
      </c>
      <c r="J42" s="6">
        <f>'1'!J42</f>
        <v>0.22685387234696877</v>
      </c>
      <c r="K42" s="6">
        <f>'1'!K42</f>
        <v>0.22024473285592439</v>
      </c>
      <c r="L42" s="6">
        <f>'1'!L42</f>
        <v>0.45939658936486799</v>
      </c>
      <c r="M42" s="6">
        <f>'1'!M42</f>
        <v>0.45108144500261399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0.57424573670608503</v>
      </c>
      <c r="S42" s="6">
        <f>'1'!S42</f>
        <v>0.34454744202365101</v>
      </c>
      <c r="T42" s="6">
        <f>'1'!T42</f>
        <v>0.56385180625326747</v>
      </c>
      <c r="U42" s="6">
        <f>'1'!U42</f>
        <v>0.33831108375196051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0.41803993628365699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0.52254992035457126</v>
      </c>
      <c r="I43" s="6">
        <f>'1'!I43</f>
        <v>0.31352995221274271</v>
      </c>
      <c r="J43" s="6">
        <f>'1'!J43</f>
        <v>0.21983335520812244</v>
      </c>
      <c r="K43" s="6">
        <f>'1'!K43</f>
        <v>0.21342875080651633</v>
      </c>
      <c r="L43" s="6">
        <f>'1'!L43</f>
        <v>0.41803993628365699</v>
      </c>
      <c r="M43" s="6">
        <f>'1'!M43</f>
        <v>0.41047335329227724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0.52254992035457126</v>
      </c>
      <c r="S43" s="6">
        <f>'1'!S43</f>
        <v>0.31352995221274271</v>
      </c>
      <c r="T43" s="6">
        <f>'1'!T43</f>
        <v>0.51309169161534651</v>
      </c>
      <c r="U43" s="6">
        <f>'1'!U43</f>
        <v>0.30785501496920792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0.38342820518409598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0.47928525648011999</v>
      </c>
      <c r="I44" s="6">
        <f>'1'!I44</f>
        <v>0.28757115388807197</v>
      </c>
      <c r="J44" s="6">
        <f>'1'!J44</f>
        <v>0.21117537932181854</v>
      </c>
      <c r="K44" s="6">
        <f>'1'!K44</f>
        <v>0.20502301557958791</v>
      </c>
      <c r="L44" s="6">
        <f>'1'!L44</f>
        <v>0.38342820518409598</v>
      </c>
      <c r="M44" s="6">
        <f>'1'!M44</f>
        <v>0.3764880995053107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0.47928525648011999</v>
      </c>
      <c r="S44" s="6">
        <f>'1'!S44</f>
        <v>0.28757115388807197</v>
      </c>
      <c r="T44" s="6">
        <f>'1'!T44</f>
        <v>0.47061012438163841</v>
      </c>
      <c r="U44" s="6">
        <f>'1'!U44</f>
        <v>0.282366074628983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0.34948566649637602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0.43685708312047</v>
      </c>
      <c r="I45" s="6">
        <f>'1'!I45</f>
        <v>0.26211424987228205</v>
      </c>
      <c r="J45" s="6">
        <f>'1'!J45</f>
        <v>0.20118734994369428</v>
      </c>
      <c r="K45" s="6">
        <f>'1'!K45</f>
        <v>0.19532597651482145</v>
      </c>
      <c r="L45" s="6">
        <f>'1'!L45</f>
        <v>0.34948566649637602</v>
      </c>
      <c r="M45" s="6">
        <f>'1'!M45</f>
        <v>0.3431599256512522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0.43685708312047</v>
      </c>
      <c r="S45" s="6">
        <f>'1'!S45</f>
        <v>0.26211424987228205</v>
      </c>
      <c r="T45" s="6">
        <f>'1'!T45</f>
        <v>0.42894990706406522</v>
      </c>
      <c r="U45" s="6">
        <f>'1'!U45</f>
        <v>0.25736994423843917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0.31235702894239298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0.39044628617799121</v>
      </c>
      <c r="I46" s="6">
        <f>'1'!I46</f>
        <v>0.23426777170679475</v>
      </c>
      <c r="J46" s="6">
        <f>'1'!J46</f>
        <v>0.18970078128477591</v>
      </c>
      <c r="K46" s="6">
        <f>'1'!K46</f>
        <v>0.18417405647245452</v>
      </c>
      <c r="L46" s="6">
        <f>'1'!L46</f>
        <v>0.31235702894239298</v>
      </c>
      <c r="M46" s="6">
        <f>'1'!M46</f>
        <v>0.30670332177880344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0.39044628617799121</v>
      </c>
      <c r="S46" s="6">
        <f>'1'!S46</f>
        <v>0.23426777170679475</v>
      </c>
      <c r="T46" s="6">
        <f>'1'!T46</f>
        <v>0.38337915222350427</v>
      </c>
      <c r="U46" s="6">
        <f>'1'!U46</f>
        <v>0.23002749133410258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0.27970344536935099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0.34962930671168874</v>
      </c>
      <c r="I47" s="4">
        <f>'1'!I47</f>
        <v>0.20977758402701324</v>
      </c>
      <c r="J47" s="6">
        <f>'1'!J47</f>
        <v>0.17216916439645799</v>
      </c>
      <c r="K47" s="6">
        <f>'1'!K47</f>
        <v>0.12078066826493726</v>
      </c>
      <c r="L47" s="6">
        <f>'1'!L47</f>
        <v>0.52297714025942066</v>
      </c>
      <c r="M47" s="6">
        <f>'1'!M47</f>
        <v>0.19621846435824714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0.6537214253242758</v>
      </c>
      <c r="S47" s="6">
        <f>'1'!S47</f>
        <v>0.39223285519456552</v>
      </c>
      <c r="T47" s="6">
        <f>'1'!T47</f>
        <v>0.24527308044780893</v>
      </c>
      <c r="U47" s="6">
        <f>'1'!U47</f>
        <v>0.14716384826868534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0.253133318714789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0.31641664839348627</v>
      </c>
      <c r="I48" s="4">
        <f>'1'!I48</f>
        <v>0.18984998903609174</v>
      </c>
      <c r="J48" s="6">
        <f>'1'!J48</f>
        <v>0.15778362918724401</v>
      </c>
      <c r="K48" s="6">
        <f>'1'!K48</f>
        <v>0.1106888811437738</v>
      </c>
      <c r="L48" s="6">
        <f>'1'!L48</f>
        <v>0.47329749174531599</v>
      </c>
      <c r="M48" s="6">
        <f>'1'!M48</f>
        <v>0.17757890329357115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0.59162186468164502</v>
      </c>
      <c r="S48" s="6">
        <f>'1'!S48</f>
        <v>0.35497311880898696</v>
      </c>
      <c r="T48" s="6">
        <f>'1'!T48</f>
        <v>0.22197362911696394</v>
      </c>
      <c r="U48" s="6">
        <f>'1'!U48</f>
        <v>0.13318417747017836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0.224697349549833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0.28087168693729125</v>
      </c>
      <c r="I49" s="4">
        <f>'1'!I49</f>
        <v>0.16852301216237475</v>
      </c>
      <c r="J49" s="6">
        <f>'1'!J49</f>
        <v>0.144226047656102</v>
      </c>
      <c r="K49" s="6">
        <f>'1'!K49</f>
        <v>0.10117792276090679</v>
      </c>
      <c r="L49" s="6">
        <f>'1'!L49</f>
        <v>0.42012917336884414</v>
      </c>
      <c r="M49" s="6">
        <f>'1'!M49</f>
        <v>0.15763041036486181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0.52516146671105512</v>
      </c>
      <c r="S49" s="6">
        <f>'1'!S49</f>
        <v>0.31509688002663311</v>
      </c>
      <c r="T49" s="6">
        <f>'1'!T49</f>
        <v>0.19703801295607726</v>
      </c>
      <c r="U49" s="6">
        <f>'1'!U49</f>
        <v>0.11822280777364635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0.20088598178780201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0.25110747723475252</v>
      </c>
      <c r="I50" s="4">
        <f>'1'!I50</f>
        <v>0.1506644863408515</v>
      </c>
      <c r="J50" s="6">
        <f>'1'!J50</f>
        <v>0.12856158791351799</v>
      </c>
      <c r="K50" s="6">
        <f>'1'!K50</f>
        <v>9.0188940370530338E-2</v>
      </c>
      <c r="L50" s="6">
        <f>'1'!L50</f>
        <v>0.37560773030471495</v>
      </c>
      <c r="M50" s="6">
        <f>'1'!M50</f>
        <v>0.14092618274848237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0.46950966288089369</v>
      </c>
      <c r="S50" s="6">
        <f>'1'!S50</f>
        <v>0.28170579772853621</v>
      </c>
      <c r="T50" s="6">
        <f>'1'!T50</f>
        <v>0.17615772843560296</v>
      </c>
      <c r="U50" s="6">
        <f>'1'!U50</f>
        <v>0.10569463706136178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0.17660890841324101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0.22076113551655124</v>
      </c>
      <c r="I51" s="4">
        <f>'1'!I51</f>
        <v>0.13245668130993077</v>
      </c>
      <c r="J51" s="6">
        <f>'1'!J51</f>
        <v>0.11208328244383201</v>
      </c>
      <c r="K51" s="6">
        <f>'1'!K51</f>
        <v>7.8629026297186613E-2</v>
      </c>
      <c r="L51" s="6">
        <f>'1'!L51</f>
        <v>0.33021553146880006</v>
      </c>
      <c r="M51" s="6">
        <f>'1'!M51</f>
        <v>0.12389525182670393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0.41276941433600006</v>
      </c>
      <c r="S51" s="6">
        <f>'1'!S51</f>
        <v>0.24766164860160006</v>
      </c>
      <c r="T51" s="6">
        <f>'1'!T51</f>
        <v>0.15486906478337992</v>
      </c>
      <c r="U51" s="6">
        <f>'1'!U51</f>
        <v>9.2921438870027948E-2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0.154127108383041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0.19265888547880125</v>
      </c>
      <c r="I52" s="4">
        <f>'1'!I52</f>
        <v>0.11559533128728075</v>
      </c>
      <c r="J52" s="6">
        <f>'1'!J52</f>
        <v>9.8111324963982394E-2</v>
      </c>
      <c r="K52" s="6">
        <f>'1'!K52</f>
        <v>6.8827373560465518E-2</v>
      </c>
      <c r="L52" s="6">
        <f>'1'!L52</f>
        <v>0.28818005538750863</v>
      </c>
      <c r="M52" s="6">
        <f>'1'!M52</f>
        <v>0.10812374685968494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0.3602250692343858</v>
      </c>
      <c r="S52" s="6">
        <f>'1'!S52</f>
        <v>0.21613504154063146</v>
      </c>
      <c r="T52" s="6">
        <f>'1'!T52</f>
        <v>0.13515468357460617</v>
      </c>
      <c r="U52" s="6">
        <f>'1'!U52</f>
        <v>8.1092810144763702E-2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0.13506999579975901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0.16883749474969875</v>
      </c>
      <c r="I53" s="4">
        <f>'1'!I53</f>
        <v>0.10130249684981926</v>
      </c>
      <c r="J53" s="6">
        <f>'1'!J53</f>
        <v>8.5443894998544698E-2</v>
      </c>
      <c r="K53" s="6">
        <f>'1'!K53</f>
        <v>5.9940877178908294E-2</v>
      </c>
      <c r="L53" s="6">
        <f>'1'!L53</f>
        <v>0.2525479085355245</v>
      </c>
      <c r="M53" s="6">
        <f>'1'!M53</f>
        <v>9.4754739691196313E-2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0.31568488566940561</v>
      </c>
      <c r="S53" s="6">
        <f>'1'!S53</f>
        <v>0.18941093140164339</v>
      </c>
      <c r="T53" s="6">
        <f>'1'!T53</f>
        <v>0.11844342461399539</v>
      </c>
      <c r="U53" s="6">
        <f>'1'!U53</f>
        <v>7.1066054768397238E-2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0.11801289487389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0.14751611859236249</v>
      </c>
      <c r="I54" s="4">
        <f>'1'!I54</f>
        <v>8.8509671155417496E-2</v>
      </c>
      <c r="J54" s="6">
        <f>'1'!J54</f>
        <v>7.7129006044549794E-2</v>
      </c>
      <c r="K54" s="6">
        <f>'1'!K54</f>
        <v>5.4107789425170492E-2</v>
      </c>
      <c r="L54" s="6">
        <f>'1'!L54</f>
        <v>0.22065529508720702</v>
      </c>
      <c r="M54" s="6">
        <f>'1'!M54</f>
        <v>8.278878716008603E-2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0.27581911885900878</v>
      </c>
      <c r="S54" s="6">
        <f>'1'!S54</f>
        <v>0.16549147131540526</v>
      </c>
      <c r="T54" s="6">
        <f>'1'!T54</f>
        <v>0.10348598395010754</v>
      </c>
      <c r="U54" s="6">
        <f>'1'!U54</f>
        <v>6.2091590370064523E-2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0.10110079262178399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0.12637599077723</v>
      </c>
      <c r="I55" s="4">
        <f>'1'!I55</f>
        <v>7.5825594466337992E-2</v>
      </c>
      <c r="J55" s="6">
        <f>'1'!J55</f>
        <v>7.0155736169440805E-2</v>
      </c>
      <c r="K55" s="6">
        <f>'1'!K55</f>
        <v>4.9215878620701564E-2</v>
      </c>
      <c r="L55" s="6">
        <f>'1'!L55</f>
        <v>0.18903379375066873</v>
      </c>
      <c r="M55" s="6">
        <f>'1'!M55</f>
        <v>7.0924554566898529E-2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0.23629224218833592</v>
      </c>
      <c r="S55" s="6">
        <f>'1'!S55</f>
        <v>0.14177534531300154</v>
      </c>
      <c r="T55" s="6">
        <f>'1'!T55</f>
        <v>8.8655693208623154E-2</v>
      </c>
      <c r="U55" s="6">
        <f>'1'!U55</f>
        <v>5.3193415925173897E-2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8.3378780409220796E-2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0.104223475511526</v>
      </c>
      <c r="I56" s="4">
        <f>'1'!I56</f>
        <v>6.2534085306915593E-2</v>
      </c>
      <c r="J56" s="6">
        <f>'1'!J56</f>
        <v>6.1204547609911897E-2</v>
      </c>
      <c r="K56" s="6">
        <f>'1'!K56</f>
        <v>4.2936411912622423E-2</v>
      </c>
      <c r="L56" s="6">
        <f>'1'!L56</f>
        <v>0.15589795856519192</v>
      </c>
      <c r="M56" s="6">
        <f>'1'!M56</f>
        <v>5.8492151322471812E-2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0.19487244820648991</v>
      </c>
      <c r="S56" s="6">
        <f>'1'!S56</f>
        <v>0.11692346892389394</v>
      </c>
      <c r="T56" s="6">
        <f>'1'!T56</f>
        <v>7.311518915308976E-2</v>
      </c>
      <c r="U56" s="6">
        <f>'1'!U56</f>
        <v>4.3869113491853858E-2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6.6983703280283705E-2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8.3729629100354627E-2</v>
      </c>
      <c r="I57" s="4">
        <f>'1'!I57</f>
        <v>5.0237777460212782E-2</v>
      </c>
      <c r="J57" s="6">
        <f>'1'!J57</f>
        <v>5.4806359015211997E-2</v>
      </c>
      <c r="K57" s="6">
        <f>'1'!K57</f>
        <v>3.8447933985335393E-2</v>
      </c>
      <c r="L57" s="6">
        <f>'1'!L57</f>
        <v>0.12524316795329302</v>
      </c>
      <c r="M57" s="6">
        <f>'1'!M57</f>
        <v>4.699062386353417E-2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0.15655395994161628</v>
      </c>
      <c r="S57" s="6">
        <f>'1'!S57</f>
        <v>9.3932375964969755E-2</v>
      </c>
      <c r="T57" s="6">
        <f>'1'!T57</f>
        <v>5.8738279829417712E-2</v>
      </c>
      <c r="U57" s="6">
        <f>'1'!U57</f>
        <v>3.5242967897650627E-2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5.64242634446721E-2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7.053032930584012E-2</v>
      </c>
      <c r="I58" s="4">
        <f>'1'!I58</f>
        <v>4.2318197583504073E-2</v>
      </c>
      <c r="J58" s="6">
        <f>'1'!J58</f>
        <v>5.6390013003556998E-2</v>
      </c>
      <c r="K58" s="6">
        <f>'1'!K58</f>
        <v>3.955890404599207E-2</v>
      </c>
      <c r="L58" s="6">
        <f>'1'!L58</f>
        <v>0.10549959403815139</v>
      </c>
      <c r="M58" s="6">
        <f>'1'!M58</f>
        <v>3.9582931526062341E-2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0.13187449254768924</v>
      </c>
      <c r="S58" s="6">
        <f>'1'!S58</f>
        <v>7.9124695528613537E-2</v>
      </c>
      <c r="T58" s="6">
        <f>'1'!T58</f>
        <v>4.9478664407577928E-2</v>
      </c>
      <c r="U58" s="6">
        <f>'1'!U58</f>
        <v>2.9687198644546754E-2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4.7891572469951398E-2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5.9864465587439249E-2</v>
      </c>
      <c r="I59" s="4">
        <f>'1'!I59</f>
        <v>3.5918679352463546E-2</v>
      </c>
      <c r="J59" s="6">
        <f>'1'!J59</f>
        <v>6.0358133921538999E-2</v>
      </c>
      <c r="K59" s="6">
        <f>'1'!K59</f>
        <v>4.2342633048279094E-2</v>
      </c>
      <c r="L59" s="6">
        <f>'1'!L59</f>
        <v>8.9545545568050638E-2</v>
      </c>
      <c r="M59" s="6">
        <f>'1'!M59</f>
        <v>3.3597050595306266E-2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0.11193193196006329</v>
      </c>
      <c r="S59" s="6">
        <f>'1'!S59</f>
        <v>6.7159159176037986E-2</v>
      </c>
      <c r="T59" s="6">
        <f>'1'!T59</f>
        <v>4.1996313244132832E-2</v>
      </c>
      <c r="U59" s="6">
        <f>'1'!U59</f>
        <v>2.5197787946479699E-2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4.2894108561949598E-2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5.3617635702436994E-2</v>
      </c>
      <c r="I60" s="4">
        <f>'1'!I60</f>
        <v>3.2170581421462202E-2</v>
      </c>
      <c r="J60" s="6">
        <f>'1'!J60</f>
        <v>6.7639498169013407E-2</v>
      </c>
      <c r="K60" s="6">
        <f>'1'!K60</f>
        <v>4.7450679211907182E-2</v>
      </c>
      <c r="L60" s="6">
        <f>'1'!L60</f>
        <v>8.0201508422904924E-2</v>
      </c>
      <c r="M60" s="6">
        <f>'1'!M60</f>
        <v>3.0091213574174859E-2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0.10025188552863115</v>
      </c>
      <c r="S60" s="6">
        <f>'1'!S60</f>
        <v>6.0151131317178697E-2</v>
      </c>
      <c r="T60" s="6">
        <f>'1'!T60</f>
        <v>3.7614016967718572E-2</v>
      </c>
      <c r="U60" s="6">
        <f>'1'!U60</f>
        <v>2.2568410180631146E-2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4.3484294005665801E-2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5.4355367507082253E-2</v>
      </c>
      <c r="I61" s="4">
        <f>'1'!I61</f>
        <v>3.2613220504249349E-2</v>
      </c>
      <c r="J61" s="6">
        <f>'1'!J61</f>
        <v>8.3716686996026093E-2</v>
      </c>
      <c r="K61" s="6">
        <f>'1'!K61</f>
        <v>5.8729200642589831E-2</v>
      </c>
      <c r="L61" s="6">
        <f>'1'!L61</f>
        <v>8.1305011081479112E-2</v>
      </c>
      <c r="M61" s="6">
        <f>'1'!M61</f>
        <v>3.050524237278212E-2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0.1016312638518489</v>
      </c>
      <c r="S61" s="6">
        <f>'1'!S61</f>
        <v>6.0978758311109334E-2</v>
      </c>
      <c r="T61" s="6">
        <f>'1'!T61</f>
        <v>3.8131552965977651E-2</v>
      </c>
      <c r="U61" s="6">
        <f>'1'!U61</f>
        <v>2.2878931779586588E-2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4.6175632267955402E-2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5.7719540334944253E-2</v>
      </c>
      <c r="I62" s="4">
        <f>'1'!I62</f>
        <v>3.4631724200966552E-2</v>
      </c>
      <c r="J62" s="6">
        <f>'1'!J62</f>
        <v>0.10308904467133501</v>
      </c>
      <c r="K62" s="6">
        <f>'1'!K62</f>
        <v>7.2319359566189359E-2</v>
      </c>
      <c r="L62" s="6">
        <f>'1'!L62</f>
        <v>8.6337156416780025E-2</v>
      </c>
      <c r="M62" s="6">
        <f>'1'!M62</f>
        <v>3.2393278682802222E-2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0.10792144552097503</v>
      </c>
      <c r="S62" s="6">
        <f>'1'!S62</f>
        <v>6.4752867312585019E-2</v>
      </c>
      <c r="T62" s="6">
        <f>'1'!T62</f>
        <v>4.0491598353502779E-2</v>
      </c>
      <c r="U62" s="6">
        <f>'1'!U62</f>
        <v>2.4294959012101665E-2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5.4700077816992099E-2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6.8375097271240123E-2</v>
      </c>
      <c r="I63" s="4">
        <f>'1'!I63</f>
        <v>4.1025058362744074E-2</v>
      </c>
      <c r="J63" s="6">
        <f>'1'!J63</f>
        <v>0.131260945180915</v>
      </c>
      <c r="K63" s="6">
        <f>'1'!K63</f>
        <v>9.2082602198912497E-2</v>
      </c>
      <c r="L63" s="6">
        <f>'1'!L63</f>
        <v>0.10227578795435516</v>
      </c>
      <c r="M63" s="6">
        <f>'1'!M63</f>
        <v>3.8373375255902065E-2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0.12784473494294396</v>
      </c>
      <c r="S63" s="6">
        <f>'1'!S63</f>
        <v>7.6706840965766368E-2</v>
      </c>
      <c r="T63" s="6">
        <f>'1'!T63</f>
        <v>4.7966719069877581E-2</v>
      </c>
      <c r="U63" s="6">
        <f>'1'!U63</f>
        <v>2.8780031441926548E-2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6.6223297452295896E-2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8.2779121815369866E-2</v>
      </c>
      <c r="I64" s="4">
        <f>'1'!I64</f>
        <v>4.9667473089221925E-2</v>
      </c>
      <c r="J64" s="6">
        <f>'1'!J64</f>
        <v>0.16267828373648899</v>
      </c>
      <c r="K64" s="6">
        <f>'1'!K64</f>
        <v>0.11412259501150508</v>
      </c>
      <c r="L64" s="6">
        <f>'1'!L64</f>
        <v>0.12382139474334015</v>
      </c>
      <c r="M64" s="6">
        <f>'1'!M64</f>
        <v>4.6457181511189161E-2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0.15477674342917519</v>
      </c>
      <c r="S64" s="6">
        <f>'1'!S64</f>
        <v>9.2866046057505119E-2</v>
      </c>
      <c r="T64" s="6">
        <f>'1'!T64</f>
        <v>5.8071476888986451E-2</v>
      </c>
      <c r="U64" s="6">
        <f>'1'!U64</f>
        <v>3.484288613339187E-2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8.0062215834037595E-2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0.100077769792547</v>
      </c>
      <c r="I65" s="4">
        <f>'1'!I65</f>
        <v>6.0046661875528193E-2</v>
      </c>
      <c r="J65" s="6">
        <f>'1'!J65</f>
        <v>0.19828769259881701</v>
      </c>
      <c r="K65" s="6">
        <f>'1'!K65</f>
        <v>0.139103422524889</v>
      </c>
      <c r="L65" s="6">
        <f>'1'!L65</f>
        <v>0.14969679270281006</v>
      </c>
      <c r="M65" s="6">
        <f>'1'!M65</f>
        <v>5.6165504230127054E-2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0.18712099087851258</v>
      </c>
      <c r="S65" s="6">
        <f>'1'!S65</f>
        <v>0.11227259452710754</v>
      </c>
      <c r="T65" s="6">
        <f>'1'!T65</f>
        <v>7.0206880287658813E-2</v>
      </c>
      <c r="U65" s="6">
        <f>'1'!U65</f>
        <v>4.2124128172595289E-2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9.4772881892145902E-2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0.11846610236518237</v>
      </c>
      <c r="I66" s="4">
        <f>'1'!I66</f>
        <v>7.107966141910943E-2</v>
      </c>
      <c r="J66" s="6">
        <f>'1'!J66</f>
        <v>0.23782107806766301</v>
      </c>
      <c r="K66" s="6">
        <f>'1'!K66</f>
        <v>0.16683701078060811</v>
      </c>
      <c r="L66" s="6">
        <f>'1'!L66</f>
        <v>0.17720214593941991</v>
      </c>
      <c r="M66" s="6">
        <f>'1'!M66</f>
        <v>6.6485378194487216E-2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0.2215026824242749</v>
      </c>
      <c r="S66" s="6">
        <f>'1'!S66</f>
        <v>0.13290160945456492</v>
      </c>
      <c r="T66" s="6">
        <f>'1'!T66</f>
        <v>8.3106722743109013E-2</v>
      </c>
      <c r="U66" s="6">
        <f>'1'!U66</f>
        <v>4.9864033645865412E-2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0.117065208208131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0.14633151026016375</v>
      </c>
      <c r="I67" s="4">
        <f>'1'!I67</f>
        <v>8.7798906156098255E-2</v>
      </c>
      <c r="J67" s="6">
        <f>'1'!J67</f>
        <v>0.4081292627081568</v>
      </c>
      <c r="K67" s="6">
        <f>'1'!K67</f>
        <v>0.286312158516705</v>
      </c>
      <c r="L67" s="6">
        <f>'1'!L67</f>
        <v>0.31201155310636192</v>
      </c>
      <c r="M67" s="6">
        <f>'1'!M67</f>
        <v>0.117065208208131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0.39001444138295238</v>
      </c>
      <c r="S67" s="6">
        <f>'1'!S67</f>
        <v>0.23400866482977145</v>
      </c>
      <c r="T67" s="6">
        <f>'1'!T67</f>
        <v>0.14633151026016375</v>
      </c>
      <c r="U67" s="6">
        <f>'1'!U67</f>
        <v>8.7798906156098255E-2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0.14552921221908099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0.18191151527385124</v>
      </c>
      <c r="I68" s="4">
        <f>'1'!I68</f>
        <v>0.10914690916431075</v>
      </c>
      <c r="J68" s="6">
        <f>'1'!J68</f>
        <v>0.47986332487721195</v>
      </c>
      <c r="K68" s="6">
        <f>'1'!K68</f>
        <v>0.33663526949020101</v>
      </c>
      <c r="L68" s="6">
        <f>'1'!L68</f>
        <v>0.38787609249446486</v>
      </c>
      <c r="M68" s="6">
        <f>'1'!M68</f>
        <v>0.14552921221908099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0.48484511561808108</v>
      </c>
      <c r="S68" s="6">
        <f>'1'!S68</f>
        <v>0.29090706937084865</v>
      </c>
      <c r="T68" s="6">
        <f>'1'!T68</f>
        <v>0.18191151527385124</v>
      </c>
      <c r="U68" s="6">
        <f>'1'!U68</f>
        <v>0.10914690916431075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0.175723226011614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0.21965403251451748</v>
      </c>
      <c r="I69" s="4">
        <f>'1'!I69</f>
        <v>0.13179241950871051</v>
      </c>
      <c r="J69" s="6">
        <f>'1'!J69</f>
        <v>0.55562762550539824</v>
      </c>
      <c r="K69" s="6">
        <f>'1'!K69</f>
        <v>0.38978568636407301</v>
      </c>
      <c r="L69" s="6">
        <f>'1'!L69</f>
        <v>0.4683515922789413</v>
      </c>
      <c r="M69" s="6">
        <f>'1'!M69</f>
        <v>0.175723226011614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0.58543949034867659</v>
      </c>
      <c r="S69" s="6">
        <f>'1'!S69</f>
        <v>0.351263694209206</v>
      </c>
      <c r="T69" s="6">
        <f>'1'!T69</f>
        <v>0.21965403251451748</v>
      </c>
      <c r="U69" s="6">
        <f>'1'!U69</f>
        <v>0.13179241950871051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0.20585058505356801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0.25731323131696004</v>
      </c>
      <c r="I70" s="4">
        <f>'1'!I70</f>
        <v>0.15438793879017601</v>
      </c>
      <c r="J70" s="6">
        <f>'1'!J70</f>
        <v>0.63274438555475132</v>
      </c>
      <c r="K70" s="6">
        <f>'1'!K70</f>
        <v>0.44388488493914202</v>
      </c>
      <c r="L70" s="6">
        <f>'1'!L70</f>
        <v>0.54864943849265668</v>
      </c>
      <c r="M70" s="6">
        <f>'1'!M70</f>
        <v>0.20585058505356801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0.68581179811582083</v>
      </c>
      <c r="S70" s="6">
        <f>'1'!S70</f>
        <v>0.41148707886949254</v>
      </c>
      <c r="T70" s="6">
        <f>'1'!T70</f>
        <v>0.25731323131696004</v>
      </c>
      <c r="U70" s="6">
        <f>'1'!U70</f>
        <v>0.15438793879017601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0.23816200547329699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0.29770250684162125</v>
      </c>
      <c r="I71" s="4">
        <f>'1'!I71</f>
        <v>0.17862150410497274</v>
      </c>
      <c r="J71" s="6">
        <f>'1'!J71</f>
        <v>0.70956210607297021</v>
      </c>
      <c r="K71" s="6">
        <f>'1'!K71</f>
        <v>0.49777430033651698</v>
      </c>
      <c r="L71" s="6">
        <f>'1'!L71</f>
        <v>0.63476841972154763</v>
      </c>
      <c r="M71" s="6">
        <f>'1'!M71</f>
        <v>0.23816200547329699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0.79346052465193451</v>
      </c>
      <c r="S71" s="6">
        <f>'1'!S71</f>
        <v>0.47607631479116075</v>
      </c>
      <c r="T71" s="6">
        <f>'1'!T71</f>
        <v>0.29770250684162125</v>
      </c>
      <c r="U71" s="6">
        <f>'1'!U71</f>
        <v>0.17862150410497274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0.37519510749726798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0.26932083806123103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0.3366510475765388</v>
      </c>
      <c r="I72" s="4">
        <f>'1'!I72</f>
        <v>0.20199062854592326</v>
      </c>
      <c r="J72" s="6">
        <f>'1'!J72</f>
        <v>0.78100605337213524</v>
      </c>
      <c r="K72" s="6">
        <f>'1'!K72</f>
        <v>0.54789388898949898</v>
      </c>
      <c r="L72" s="6">
        <f>'1'!L72</f>
        <v>0.71781543170360274</v>
      </c>
      <c r="M72" s="6">
        <f>'1'!M72</f>
        <v>0.26932083806123103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0.89726928962950336</v>
      </c>
      <c r="S72" s="6">
        <f>'1'!S72</f>
        <v>0.53836157377770211</v>
      </c>
      <c r="T72" s="6">
        <f>'1'!T72</f>
        <v>0.3366510475765388</v>
      </c>
      <c r="U72" s="6">
        <f>'1'!U72</f>
        <v>0.20199062854592326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0.29557722957760402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0.36947153697200502</v>
      </c>
      <c r="I73" s="4">
        <f>'1'!I73</f>
        <v>0.22168292218320301</v>
      </c>
      <c r="J73" s="6">
        <f>'1'!J73</f>
        <v>0.84432208155110944</v>
      </c>
      <c r="K73" s="6">
        <f>'1'!K73</f>
        <v>0.59231155357041299</v>
      </c>
      <c r="L73" s="6">
        <f>'1'!L73</f>
        <v>0.78779606575695105</v>
      </c>
      <c r="M73" s="6">
        <f>'1'!M73</f>
        <v>0.29557722957760402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0.98474508219618884</v>
      </c>
      <c r="S73" s="6">
        <f>'1'!S73</f>
        <v>0.59084704931771326</v>
      </c>
      <c r="T73" s="6">
        <f>'1'!T73</f>
        <v>0.36947153697200502</v>
      </c>
      <c r="U73" s="6">
        <f>'1'!U73</f>
        <v>0.22168292218320301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0.31630826304453002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0.39538532880566252</v>
      </c>
      <c r="I74" s="4">
        <f>'1'!I74</f>
        <v>0.23723119728339753</v>
      </c>
      <c r="J74" s="6">
        <f>'1'!J74</f>
        <v>0.89759283312860016</v>
      </c>
      <c r="K74" s="6">
        <f>'1'!K74</f>
        <v>0.62968222326646195</v>
      </c>
      <c r="L74" s="6">
        <f>'1'!L74</f>
        <v>0.84305007374551988</v>
      </c>
      <c r="M74" s="6">
        <f>'1'!M74</f>
        <v>0.31630826304453002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1.0538125921818999</v>
      </c>
      <c r="S74" s="6">
        <f>'1'!S74</f>
        <v>0.63228755530913994</v>
      </c>
      <c r="T74" s="6">
        <f>'1'!T74</f>
        <v>0.39538532880566252</v>
      </c>
      <c r="U74" s="6">
        <f>'1'!U74</f>
        <v>0.23723119728339753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0.33631334305889599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0.42039167882362</v>
      </c>
      <c r="I75" s="4">
        <f>'1'!I75</f>
        <v>0.25223500729417198</v>
      </c>
      <c r="J75" s="6">
        <f>'1'!J75</f>
        <v>0.94035709299227843</v>
      </c>
      <c r="K75" s="6">
        <f>'1'!K75</f>
        <v>0.65968234496245104</v>
      </c>
      <c r="L75" s="6">
        <f>'1'!L75</f>
        <v>0.89636921254722091</v>
      </c>
      <c r="M75" s="6">
        <f>'1'!M75</f>
        <v>0.33631334305889599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1.1204615156840261</v>
      </c>
      <c r="S75" s="6">
        <f>'1'!S75</f>
        <v>0.67227690941041574</v>
      </c>
      <c r="T75" s="6">
        <f>'1'!T75</f>
        <v>0.42039167882362</v>
      </c>
      <c r="U75" s="6">
        <f>'1'!U75</f>
        <v>0.25223500729417198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0.35154758110192502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0.43943447637740629</v>
      </c>
      <c r="I76" s="4">
        <f>'1'!I76</f>
        <v>0.26366068582644375</v>
      </c>
      <c r="J76" s="6">
        <f>'1'!J76</f>
        <v>0.97175239072001851</v>
      </c>
      <c r="K76" s="6">
        <f>'1'!K76</f>
        <v>0.68170687562231602</v>
      </c>
      <c r="L76" s="6">
        <f>'1'!L76</f>
        <v>0.93697272186440983</v>
      </c>
      <c r="M76" s="6">
        <f>'1'!M76</f>
        <v>0.35154758110192502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1.1712159023305122</v>
      </c>
      <c r="S76" s="6">
        <f>'1'!S76</f>
        <v>0.70272954139830734</v>
      </c>
      <c r="T76" s="6">
        <f>'1'!T76</f>
        <v>0.43943447637740629</v>
      </c>
      <c r="U76" s="6">
        <f>'1'!U76</f>
        <v>0.26366068582644375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0.36328268629865601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0.45410335787332001</v>
      </c>
      <c r="I77" s="4">
        <f>'1'!I77</f>
        <v>0.27246201472399201</v>
      </c>
      <c r="J77" s="6">
        <f>'1'!J77</f>
        <v>0.99203766207154676</v>
      </c>
      <c r="K77" s="6">
        <f>'1'!K77</f>
        <v>0.69593746469650897</v>
      </c>
      <c r="L77" s="6">
        <f>'1'!L77</f>
        <v>0.96825006253926515</v>
      </c>
      <c r="M77" s="6">
        <f>'1'!M77</f>
        <v>0.36328268629865601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1.2103125781740816</v>
      </c>
      <c r="S77" s="6">
        <f>'1'!S77</f>
        <v>0.72618754690444887</v>
      </c>
      <c r="T77" s="6">
        <f>'1'!T77</f>
        <v>0.45410335787332001</v>
      </c>
      <c r="U77" s="6">
        <f>'1'!U77</f>
        <v>0.27246201472399201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0.37301140320933501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0.46626425401166877</v>
      </c>
      <c r="I78" s="4">
        <f>'1'!I78</f>
        <v>0.27975855240700126</v>
      </c>
      <c r="J78" s="6">
        <f>'1'!J78</f>
        <v>0.99999999999999989</v>
      </c>
      <c r="K78" s="6">
        <f>'1'!K78</f>
        <v>0.70152322971616898</v>
      </c>
      <c r="L78" s="6">
        <f>'1'!L78</f>
        <v>0.99417981672922306</v>
      </c>
      <c r="M78" s="6">
        <f>'1'!M78</f>
        <v>0.37301140320933501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1.2427247709115288</v>
      </c>
      <c r="S78" s="6">
        <f>'1'!S78</f>
        <v>0.74563486254691735</v>
      </c>
      <c r="T78" s="6">
        <f>'1'!T78</f>
        <v>0.46626425401166877</v>
      </c>
      <c r="U78" s="6">
        <f>'1'!U78</f>
        <v>0.27975855240700126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0.37519510749726798</v>
      </c>
      <c r="D79" s="3" t="e">
        <f>'1'!D79</f>
        <v>#N/A</v>
      </c>
      <c r="E79" s="55" t="e">
        <f>'1'!E79</f>
        <v>#N/A</v>
      </c>
      <c r="F79" s="55">
        <f>'1'!F79</f>
        <v>0.37519510749726798</v>
      </c>
      <c r="G79" s="55">
        <f>'1'!G79</f>
        <v>263</v>
      </c>
      <c r="H79" s="4">
        <f>'1'!H79</f>
        <v>0.46899388437158496</v>
      </c>
      <c r="I79" s="4">
        <f>'1'!I79</f>
        <v>0.281396330622951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0.37519510749726798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0.46899388437158496</v>
      </c>
      <c r="U79" s="6">
        <f>'1'!U79</f>
        <v>0.281396330622951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0.37488977389848999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0.46861221737311248</v>
      </c>
      <c r="I80" s="4">
        <f>'1'!I80</f>
        <v>0.28116733042386749</v>
      </c>
      <c r="J80" s="6">
        <f>'1'!J80</f>
        <v>0.98817203435034184</v>
      </c>
      <c r="K80" s="6">
        <f>'1'!K80</f>
        <v>0.69322563705264895</v>
      </c>
      <c r="L80" s="6">
        <f>'1'!L80</f>
        <v>0.99918620047895956</v>
      </c>
      <c r="M80" s="6">
        <f>'1'!M80</f>
        <v>0.37488977389848999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1.2489827505986995</v>
      </c>
      <c r="S80" s="6">
        <f>'1'!S80</f>
        <v>0.74938965035921967</v>
      </c>
      <c r="T80" s="6">
        <f>'1'!T80</f>
        <v>0.46861221737311248</v>
      </c>
      <c r="U80" s="6">
        <f>'1'!U80</f>
        <v>0.28116733042386749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0.372430934457952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0.46553866807243999</v>
      </c>
      <c r="I81" s="4">
        <f>'1'!I81</f>
        <v>0.27932320084346401</v>
      </c>
      <c r="J81" s="6">
        <f>'1'!J81</f>
        <v>0.96945844102377676</v>
      </c>
      <c r="K81" s="6">
        <f>'1'!K81</f>
        <v>0.68009761662260204</v>
      </c>
      <c r="L81" s="6">
        <f>'1'!L81</f>
        <v>0.99263270500046141</v>
      </c>
      <c r="M81" s="6">
        <f>'1'!M81</f>
        <v>0.372430934457952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1.2407908812505768</v>
      </c>
      <c r="S81" s="6">
        <f>'1'!S81</f>
        <v>0.74447452875034603</v>
      </c>
      <c r="T81" s="6">
        <f>'1'!T81</f>
        <v>0.46553866807243999</v>
      </c>
      <c r="U81" s="6">
        <f>'1'!U81</f>
        <v>0.27932320084346401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0.36865114286603401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0.4608139285825425</v>
      </c>
      <c r="I82" s="4">
        <f>'1'!I82</f>
        <v>0.27648835714952552</v>
      </c>
      <c r="J82" s="6">
        <f>'1'!J82</f>
        <v>0.94204342037679067</v>
      </c>
      <c r="K82" s="6">
        <f>'1'!K82</f>
        <v>0.66086534279559295</v>
      </c>
      <c r="L82" s="6">
        <f>'1'!L82</f>
        <v>0.98255850222865282</v>
      </c>
      <c r="M82" s="6">
        <f>'1'!M82</f>
        <v>0.36865114286603401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1.2281981277858161</v>
      </c>
      <c r="S82" s="6">
        <f>'1'!S82</f>
        <v>0.73691887667148959</v>
      </c>
      <c r="T82" s="6">
        <f>'1'!T82</f>
        <v>0.4608139285825425</v>
      </c>
      <c r="U82" s="6">
        <f>'1'!U82</f>
        <v>0.27648835714952552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0.36638275170784501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0.45797843963480628</v>
      </c>
      <c r="I83" s="4">
        <f>'1'!I83</f>
        <v>0.27478706378088374</v>
      </c>
      <c r="J83" s="6">
        <f>'1'!J83</f>
        <v>0.91186989173895194</v>
      </c>
      <c r="K83" s="6">
        <f>'1'!K83</f>
        <v>0.63969791153364297</v>
      </c>
      <c r="L83" s="6">
        <f>'1'!L83</f>
        <v>0.97651260473995616</v>
      </c>
      <c r="M83" s="6">
        <f>'1'!M83</f>
        <v>0.36638275170784501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1.2206407559249453</v>
      </c>
      <c r="S83" s="6">
        <f>'1'!S83</f>
        <v>0.73238445355496706</v>
      </c>
      <c r="T83" s="6">
        <f>'1'!T83</f>
        <v>0.45797843963480628</v>
      </c>
      <c r="U83" s="6">
        <f>'1'!U83</f>
        <v>0.27478706378088374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0.36388796710738303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0.45485995888422881</v>
      </c>
      <c r="I84" s="4">
        <f>'1'!I84</f>
        <v>0.27291597533053724</v>
      </c>
      <c r="J84" s="6">
        <f>'1'!J84</f>
        <v>0.88057706893844556</v>
      </c>
      <c r="K84" s="6">
        <f>'1'!K84</f>
        <v>0.61774526941569596</v>
      </c>
      <c r="L84" s="6">
        <f>'1'!L84</f>
        <v>0.96986330534715925</v>
      </c>
      <c r="M84" s="6">
        <f>'1'!M84</f>
        <v>0.36388796710738303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1.2123291316839491</v>
      </c>
      <c r="S84" s="6">
        <f>'1'!S84</f>
        <v>0.72739747901036944</v>
      </c>
      <c r="T84" s="6">
        <f>'1'!T84</f>
        <v>0.45485995888422881</v>
      </c>
      <c r="U84" s="6">
        <f>'1'!U84</f>
        <v>0.27291597533053724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0.35999152536345802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0.44998940670432253</v>
      </c>
      <c r="I85" s="4">
        <f>'1'!I85</f>
        <v>0.26999364402259352</v>
      </c>
      <c r="J85" s="6">
        <f>'1'!J85</f>
        <v>0.85015082694433397</v>
      </c>
      <c r="K85" s="6">
        <f>'1'!K85</f>
        <v>0.59640055386386104</v>
      </c>
      <c r="L85" s="6">
        <f>'1'!L85</f>
        <v>0.95947819726321815</v>
      </c>
      <c r="M85" s="6">
        <f>'1'!M85</f>
        <v>0.35999152536345802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1.1993477465790228</v>
      </c>
      <c r="S85" s="6">
        <f>'1'!S85</f>
        <v>0.71960864794741364</v>
      </c>
      <c r="T85" s="6">
        <f>'1'!T85</f>
        <v>0.44998940670432253</v>
      </c>
      <c r="U85" s="6">
        <f>'1'!U85</f>
        <v>0.26999364402259352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0.35383742178976002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0.44229677723720001</v>
      </c>
      <c r="I86" s="4">
        <f>'1'!I86</f>
        <v>0.26537806634232003</v>
      </c>
      <c r="J86" s="6">
        <f>'1'!J86</f>
        <v>0.81864721742479207</v>
      </c>
      <c r="K86" s="6">
        <f>'1'!K86</f>
        <v>0.57430003996599499</v>
      </c>
      <c r="L86" s="6">
        <f>'1'!L86</f>
        <v>0.94307578835456041</v>
      </c>
      <c r="M86" s="6">
        <f>'1'!M86</f>
        <v>0.35383742178976002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1.1788447354432006</v>
      </c>
      <c r="S86" s="6">
        <f>'1'!S86</f>
        <v>0.70730684126592025</v>
      </c>
      <c r="T86" s="6">
        <f>'1'!T86</f>
        <v>0.44229677723720001</v>
      </c>
      <c r="U86" s="6">
        <f>'1'!U86</f>
        <v>0.26537806634232003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0.35074401212985301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0.43843001516231628</v>
      </c>
      <c r="I87" s="4">
        <f>'1'!I87</f>
        <v>0.26305800909738974</v>
      </c>
      <c r="J87" s="6">
        <f>'1'!J87</f>
        <v>0.78680351032062501</v>
      </c>
      <c r="K87" s="6">
        <f>'1'!K87</f>
        <v>0.55196093971214399</v>
      </c>
      <c r="L87" s="6">
        <f>'1'!L87</f>
        <v>0.93483098558902988</v>
      </c>
      <c r="M87" s="6">
        <f>'1'!M87</f>
        <v>0.35074401212985301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1.1685387319862874</v>
      </c>
      <c r="S87" s="6">
        <f>'1'!S87</f>
        <v>0.70112323919177244</v>
      </c>
      <c r="T87" s="6">
        <f>'1'!T87</f>
        <v>0.43843001516231628</v>
      </c>
      <c r="U87" s="6">
        <f>'1'!U87</f>
        <v>0.26305800909738974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0.34628487602440899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0.43285609503051126</v>
      </c>
      <c r="I88" s="4">
        <f>'1'!I88</f>
        <v>0.25971365701830673</v>
      </c>
      <c r="J88" s="6">
        <f>'1'!J88</f>
        <v>0.75839989996371815</v>
      </c>
      <c r="K88" s="6">
        <f>'1'!K88</f>
        <v>0.53203514723896705</v>
      </c>
      <c r="L88" s="6">
        <f>'1'!L88</f>
        <v>0.9229461395013806</v>
      </c>
      <c r="M88" s="6">
        <f>'1'!M88</f>
        <v>0.34628487602440899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1.1536826743767257</v>
      </c>
      <c r="S88" s="6">
        <f>'1'!S88</f>
        <v>0.69220960462603542</v>
      </c>
      <c r="T88" s="6">
        <f>'1'!T88</f>
        <v>0.43285609503051126</v>
      </c>
      <c r="U88" s="6">
        <f>'1'!U88</f>
        <v>0.25971365701830673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0.34278700718163502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0.42848375897704377</v>
      </c>
      <c r="I89" s="4">
        <f>'1'!I89</f>
        <v>0.25709025538622626</v>
      </c>
      <c r="J89" s="6">
        <f>'1'!J89</f>
        <v>0.73434010647813963</v>
      </c>
      <c r="K89" s="6">
        <f>'1'!K89</f>
        <v>0.51515664320665999</v>
      </c>
      <c r="L89" s="6">
        <f>'1'!L89</f>
        <v>0.91362333978230525</v>
      </c>
      <c r="M89" s="6">
        <f>'1'!M89</f>
        <v>0.34278700718163502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1.1420291747278815</v>
      </c>
      <c r="S89" s="6">
        <f>'1'!S89</f>
        <v>0.68521750483672894</v>
      </c>
      <c r="T89" s="6">
        <f>'1'!T89</f>
        <v>0.42848375897704377</v>
      </c>
      <c r="U89" s="6">
        <f>'1'!U89</f>
        <v>0.25709025538622626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0.34219327553214401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0.42774159441518</v>
      </c>
      <c r="I90" s="4">
        <f>'1'!I90</f>
        <v>0.25664495664910802</v>
      </c>
      <c r="J90" s="6">
        <f>'1'!J90</f>
        <v>0.71730112613270602</v>
      </c>
      <c r="K90" s="6">
        <f>'1'!K90</f>
        <v>0.50320340268366104</v>
      </c>
      <c r="L90" s="6">
        <f>'1'!L90</f>
        <v>0.91204087871704387</v>
      </c>
      <c r="M90" s="6">
        <f>'1'!M90</f>
        <v>0.34219327553214401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1.1400510983963048</v>
      </c>
      <c r="S90" s="6">
        <f>'1'!S90</f>
        <v>0.68403065903778293</v>
      </c>
      <c r="T90" s="6">
        <f>'1'!T90</f>
        <v>0.42774159441518</v>
      </c>
      <c r="U90" s="6">
        <f>'1'!U90</f>
        <v>0.25664495664910802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0.343165698953322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0.42895712369165251</v>
      </c>
      <c r="I91" s="4">
        <f>'1'!I91</f>
        <v>0.25737427421499148</v>
      </c>
      <c r="J91" s="6">
        <f>'1'!J91</f>
        <v>0.70750113612419463</v>
      </c>
      <c r="K91" s="6">
        <f>'1'!K91</f>
        <v>0.49632848204170399</v>
      </c>
      <c r="L91" s="6">
        <f>'1'!L91</f>
        <v>0.91463265937128668</v>
      </c>
      <c r="M91" s="6">
        <f>'1'!M91</f>
        <v>0.343165698953322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1.1432908242141084</v>
      </c>
      <c r="S91" s="6">
        <f>'1'!S91</f>
        <v>0.68597449452846504</v>
      </c>
      <c r="T91" s="6">
        <f>'1'!T91</f>
        <v>0.42895712369165251</v>
      </c>
      <c r="U91" s="6">
        <f>'1'!U91</f>
        <v>0.25737427421499148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0.348749217575196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0.43593652196899502</v>
      </c>
      <c r="I92" s="4">
        <f>'1'!I92</f>
        <v>0.26156191318139699</v>
      </c>
      <c r="J92" s="6">
        <f>'1'!J92</f>
        <v>0.70143039579972088</v>
      </c>
      <c r="K92" s="6">
        <f>'1'!K92</f>
        <v>0.49206971668251098</v>
      </c>
      <c r="L92" s="6">
        <f>'1'!L92</f>
        <v>0.92951429964404708</v>
      </c>
      <c r="M92" s="6">
        <f>'1'!M92</f>
        <v>0.348749217575196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1.161892874555059</v>
      </c>
      <c r="S92" s="6">
        <f>'1'!S92</f>
        <v>0.69713572473303531</v>
      </c>
      <c r="T92" s="6">
        <f>'1'!T92</f>
        <v>0.43593652196899502</v>
      </c>
      <c r="U92" s="6">
        <f>'1'!U92</f>
        <v>0.26156191318139699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0.35260152325448002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0.44075190406810005</v>
      </c>
      <c r="I93" s="4">
        <f>'1'!I93</f>
        <v>0.26445114244085999</v>
      </c>
      <c r="J93" s="6">
        <f>'1'!J93</f>
        <v>0.6973988764771345</v>
      </c>
      <c r="K93" s="6">
        <f>'1'!K93</f>
        <v>0.48924151222666701</v>
      </c>
      <c r="L93" s="6">
        <f>'1'!L93</f>
        <v>0.93978177275951691</v>
      </c>
      <c r="M93" s="6">
        <f>'1'!M93</f>
        <v>0.35260152325448002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1.1747272159493962</v>
      </c>
      <c r="S93" s="6">
        <f>'1'!S93</f>
        <v>0.70483632956963771</v>
      </c>
      <c r="T93" s="6">
        <f>'1'!T93</f>
        <v>0.44075190406810005</v>
      </c>
      <c r="U93" s="6">
        <f>'1'!U93</f>
        <v>0.26445114244085999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0.35812864140195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0.4476608017524375</v>
      </c>
      <c r="I94" s="4">
        <f>'1'!I94</f>
        <v>0.2685964810514625</v>
      </c>
      <c r="J94" s="6">
        <f>'1'!J94</f>
        <v>0.70132173046484403</v>
      </c>
      <c r="K94" s="6">
        <f>'1'!K94</f>
        <v>0.49199348542582999</v>
      </c>
      <c r="L94" s="6">
        <f>'1'!L94</f>
        <v>0.95451308997827955</v>
      </c>
      <c r="M94" s="6">
        <f>'1'!M94</f>
        <v>0.35812864140195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1.1931413624728495</v>
      </c>
      <c r="S94" s="6">
        <f>'1'!S94</f>
        <v>0.71588481748370969</v>
      </c>
      <c r="T94" s="6">
        <f>'1'!T94</f>
        <v>0.4476608017524375</v>
      </c>
      <c r="U94" s="6">
        <f>'1'!U94</f>
        <v>0.2685964810514625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0.36802905168491401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0.46003631460614253</v>
      </c>
      <c r="I95" s="4">
        <f>'1'!I95</f>
        <v>0.27602178876368549</v>
      </c>
      <c r="J95" s="6">
        <f>'1'!J95</f>
        <v>0.70996805661672369</v>
      </c>
      <c r="K95" s="6">
        <f>'1'!K95</f>
        <v>0.49805908407307597</v>
      </c>
      <c r="L95" s="6">
        <f>'1'!L95</f>
        <v>0.98090045507214896</v>
      </c>
      <c r="M95" s="6">
        <f>'1'!M95</f>
        <v>0.36802905168491401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1.2261255688401862</v>
      </c>
      <c r="S95" s="6">
        <f>'1'!S95</f>
        <v>0.73567534130411172</v>
      </c>
      <c r="T95" s="6">
        <f>'1'!T95</f>
        <v>0.46003631460614253</v>
      </c>
      <c r="U95" s="6">
        <f>'1'!U95</f>
        <v>0.27602178876368549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0.38340736097914102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0.47925920122392629</v>
      </c>
      <c r="I96" s="4">
        <f>'1'!I96</f>
        <v>0.28755552073435575</v>
      </c>
      <c r="J96" s="6">
        <f>'1'!J96</f>
        <v>0.72463350383247671</v>
      </c>
      <c r="K96" s="6">
        <f>'1'!K96</f>
        <v>0.50834723596910303</v>
      </c>
      <c r="L96" s="6">
        <f>'1'!L96</f>
        <v>1.0218879546075448</v>
      </c>
      <c r="M96" s="6">
        <f>'1'!M96</f>
        <v>0.38340736097914102</v>
      </c>
      <c r="N96" s="3" t="e">
        <f>'1'!N96</f>
        <v>#N/A</v>
      </c>
      <c r="O96" s="3" t="e">
        <f>'1'!O96</f>
        <v>#N/A</v>
      </c>
      <c r="P96" s="3">
        <f>'1'!P96</f>
        <v>1.0218879546075448</v>
      </c>
      <c r="Q96" s="3" t="e">
        <f>'1'!Q96</f>
        <v>#N/A</v>
      </c>
      <c r="R96" s="6">
        <f>'1'!R96</f>
        <v>1.2773599432594309</v>
      </c>
      <c r="S96" s="6">
        <f>'1'!S96</f>
        <v>0.76641596595565864</v>
      </c>
      <c r="T96" s="6">
        <f>'1'!T96</f>
        <v>0.47925920122392629</v>
      </c>
      <c r="U96" s="6">
        <f>'1'!U96</f>
        <v>0.28755552073435575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0.40311266212158198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0.50389082765197746</v>
      </c>
      <c r="I97" s="4">
        <f>'1'!I97</f>
        <v>0.3023344965911865</v>
      </c>
      <c r="J97" s="6">
        <f>'1'!J97</f>
        <v>0.74593007519464194</v>
      </c>
      <c r="K97" s="6">
        <f>'1'!K97</f>
        <v>0.52328727549297005</v>
      </c>
      <c r="L97" s="6">
        <f>'1'!L97</f>
        <v>1.0744080987903535</v>
      </c>
      <c r="M97" s="6">
        <f>'1'!M97</f>
        <v>0.40311266212158198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1.3430101234879419</v>
      </c>
      <c r="S97" s="6">
        <f>'1'!S97</f>
        <v>0.80580607409276506</v>
      </c>
      <c r="T97" s="6">
        <f>'1'!T97</f>
        <v>0.50389082765197746</v>
      </c>
      <c r="U97" s="6">
        <f>'1'!U97</f>
        <v>0.3023344965911865</v>
      </c>
      <c r="V97" s="102">
        <f>'1'!V97</f>
        <v>303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0.42542048112710601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0.53177560140888247</v>
      </c>
      <c r="I98" s="4">
        <f>'1'!I98</f>
        <v>0.31906536084532949</v>
      </c>
      <c r="J98" s="6">
        <f>'1'!J98</f>
        <v>0.77564122428891769</v>
      </c>
      <c r="K98" s="6">
        <f>'1'!K98</f>
        <v>0.544130336764165</v>
      </c>
      <c r="L98" s="6">
        <f>'1'!L98</f>
        <v>1.1338646816715321</v>
      </c>
      <c r="M98" s="6">
        <f>'1'!M98</f>
        <v>0.42542048112710601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1.4173308520894152</v>
      </c>
      <c r="S98" s="6">
        <f>'1'!S98</f>
        <v>0.85039851125364907</v>
      </c>
      <c r="T98" s="6">
        <f>'1'!T98</f>
        <v>0.53177560140888247</v>
      </c>
      <c r="U98" s="6">
        <f>'1'!U98</f>
        <v>0.31906536084532949</v>
      </c>
      <c r="V98" s="102">
        <f>'1'!V98</f>
        <v>303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0.45585811927388897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0.56982264909236124</v>
      </c>
      <c r="I99" s="4">
        <f>'1'!I99</f>
        <v>0.3418935894554167</v>
      </c>
      <c r="J99" s="6">
        <f>'1'!J99</f>
        <v>0.81510866741735277</v>
      </c>
      <c r="K99" s="6">
        <f>'1'!K99</f>
        <v>0.57181766493626396</v>
      </c>
      <c r="L99" s="6">
        <f>'1'!L99</f>
        <v>1.2149895085644431</v>
      </c>
      <c r="M99" s="6">
        <f>'1'!M99</f>
        <v>0.45585811927388897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1.5187368857055539</v>
      </c>
      <c r="S99" s="6">
        <f>'1'!S99</f>
        <v>0.91124213142333232</v>
      </c>
      <c r="T99" s="6">
        <f>'1'!T99</f>
        <v>0.56982264909236124</v>
      </c>
      <c r="U99" s="6">
        <f>'1'!U99</f>
        <v>0.3418935894554167</v>
      </c>
      <c r="V99" s="102">
        <f>'1'!V99</f>
        <v>303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0.48796089549468502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0.60995111936835622</v>
      </c>
      <c r="I100" s="4">
        <f>'1'!I100</f>
        <v>0.36597067162101377</v>
      </c>
      <c r="J100" s="6">
        <f>'1'!J100</f>
        <v>0.85882354244771442</v>
      </c>
      <c r="K100" s="6">
        <f>'1'!K100</f>
        <v>0.60248466525420197</v>
      </c>
      <c r="L100" s="6">
        <f>'1'!L100</f>
        <v>1.300552394591761</v>
      </c>
      <c r="M100" s="6">
        <f>'1'!M100</f>
        <v>0.48796089549468502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1.6256904932397012</v>
      </c>
      <c r="S100" s="6">
        <f>'1'!S100</f>
        <v>0.97541429594382079</v>
      </c>
      <c r="T100" s="6">
        <f>'1'!T100</f>
        <v>0.60995111936835622</v>
      </c>
      <c r="U100" s="6">
        <f>'1'!U100</f>
        <v>0.36597067162101377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0.52496300727398204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0.65620375909247752</v>
      </c>
      <c r="I101" s="4">
        <f>'1'!I101</f>
        <v>0.39372225545548656</v>
      </c>
      <c r="J101" s="6">
        <f>'1'!J101</f>
        <v>0.90876600298463384</v>
      </c>
      <c r="K101" s="6">
        <f>'1'!K101</f>
        <v>0.63752046147003405</v>
      </c>
      <c r="L101" s="6">
        <f>'1'!L101</f>
        <v>1.3991733814860703</v>
      </c>
      <c r="M101" s="6">
        <f>'1'!M101</f>
        <v>0.52496300727398204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1.7489667268575879</v>
      </c>
      <c r="S101" s="6">
        <f>'1'!S101</f>
        <v>1.0493800361145527</v>
      </c>
      <c r="T101" s="6">
        <f>'1'!T101</f>
        <v>0.65620375909247752</v>
      </c>
      <c r="U101" s="6">
        <f>'1'!U101</f>
        <v>0.39372225545548656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0.56532125703990099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0.70665157129987621</v>
      </c>
      <c r="I102" s="4">
        <f>'1'!I102</f>
        <v>0.42399094277992577</v>
      </c>
      <c r="J102" s="6">
        <f>'1'!J102</f>
        <v>0.96122496441301231</v>
      </c>
      <c r="K102" s="6">
        <f>'1'!K102</f>
        <v>0.67432164151882601</v>
      </c>
      <c r="L102" s="6">
        <f>'1'!L102</f>
        <v>1.5067394156892557</v>
      </c>
      <c r="M102" s="6">
        <f>'1'!M102</f>
        <v>0.56532125703990099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1.8834242696115697</v>
      </c>
      <c r="S102" s="6">
        <f>'1'!S102</f>
        <v>1.1300545617669417</v>
      </c>
      <c r="T102" s="6">
        <f>'1'!T102</f>
        <v>0.70665157129987621</v>
      </c>
      <c r="U102" s="6">
        <f>'1'!U102</f>
        <v>0.42399094277992577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0.60990890598596104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0.76238613248245124</v>
      </c>
      <c r="I103" s="4">
        <f>'1'!I103</f>
        <v>0.45743167948947078</v>
      </c>
      <c r="J103" s="6">
        <f>'1'!J103</f>
        <v>1.0128378357414118</v>
      </c>
      <c r="K103" s="6">
        <f>'1'!K103</f>
        <v>0.71052926970804997</v>
      </c>
      <c r="L103" s="6">
        <f>'1'!L103</f>
        <v>1.6255779827576833</v>
      </c>
      <c r="M103" s="6">
        <f>'1'!M103</f>
        <v>0.60990890598596104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2.0319724784471043</v>
      </c>
      <c r="S103" s="6">
        <f>'1'!S103</f>
        <v>1.2191834870682625</v>
      </c>
      <c r="T103" s="6">
        <f>'1'!T103</f>
        <v>0.76238613248245124</v>
      </c>
      <c r="U103" s="6">
        <f>'1'!U103</f>
        <v>0.45743167948947078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0.64981284406077799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0.81226605507597249</v>
      </c>
      <c r="I104" s="4">
        <f>'1'!I104</f>
        <v>0.4873596330455835</v>
      </c>
      <c r="J104" s="6">
        <f>'1'!J104</f>
        <v>1.0603786332110887</v>
      </c>
      <c r="K104" s="6">
        <f>'1'!K104</f>
        <v>0.74388024349226001</v>
      </c>
      <c r="L104" s="6">
        <f>'1'!L104</f>
        <v>1.7319331491163159</v>
      </c>
      <c r="M104" s="6">
        <f>'1'!M104</f>
        <v>0.64981284406077799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2.1649164363953948</v>
      </c>
      <c r="S104" s="6">
        <f>'1'!S104</f>
        <v>1.298949861837237</v>
      </c>
      <c r="T104" s="6">
        <f>'1'!T104</f>
        <v>0.81226605507597249</v>
      </c>
      <c r="U104" s="6">
        <f>'1'!U104</f>
        <v>0.4873596330455835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0.68895975004322596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0.86119968755403242</v>
      </c>
      <c r="I105" s="4">
        <f>'1'!I105</f>
        <v>0.5167198125324195</v>
      </c>
      <c r="J105" s="6">
        <f>'1'!J105</f>
        <v>1.1060099907484273</v>
      </c>
      <c r="K105" s="6">
        <f>'1'!K105</f>
        <v>0.77589170080818703</v>
      </c>
      <c r="L105" s="6">
        <f>'1'!L105</f>
        <v>1.836270613012305</v>
      </c>
      <c r="M105" s="6">
        <f>'1'!M105</f>
        <v>0.68895975004322596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2.2953382662653814</v>
      </c>
      <c r="S105" s="6">
        <f>'1'!S105</f>
        <v>1.3772029597592288</v>
      </c>
      <c r="T105" s="6">
        <f>'1'!T105</f>
        <v>0.86119968755403242</v>
      </c>
      <c r="U105" s="6">
        <f>'1'!U105</f>
        <v>0.5167198125324195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0.72766513392591003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0.90958141740738752</v>
      </c>
      <c r="I106" s="4">
        <f>'1'!I106</f>
        <v>0.54574885044443255</v>
      </c>
      <c r="J106" s="6">
        <f>'1'!J106</f>
        <v>1.1468434388836897</v>
      </c>
      <c r="K106" s="6">
        <f>'1'!K106</f>
        <v>0.80453731322448396</v>
      </c>
      <c r="L106" s="6">
        <f>'1'!L106</f>
        <v>1.9394312969051939</v>
      </c>
      <c r="M106" s="6">
        <f>'1'!M106</f>
        <v>0.72766513392591003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2.4242891211314923</v>
      </c>
      <c r="S106" s="6">
        <f>'1'!S106</f>
        <v>1.4545734726788955</v>
      </c>
      <c r="T106" s="6">
        <f>'1'!T106</f>
        <v>0.90958141740738752</v>
      </c>
      <c r="U106" s="6">
        <f>'1'!U106</f>
        <v>0.54574885044443255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0.76345943080938505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0.95432428851173134</v>
      </c>
      <c r="I107" s="4">
        <f>'1'!I107</f>
        <v>0.57259457310703876</v>
      </c>
      <c r="J107" s="6">
        <f>'1'!J107</f>
        <v>1.184566086366488</v>
      </c>
      <c r="K107" s="6">
        <f>'1'!K107</f>
        <v>0.83100062672006103</v>
      </c>
      <c r="L107" s="6">
        <f>'1'!L107</f>
        <v>2.0348331189658286</v>
      </c>
      <c r="M107" s="6">
        <f>'1'!M107</f>
        <v>0.76345943080938505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2.5435413987072857</v>
      </c>
      <c r="S107" s="6">
        <f>'1'!S107</f>
        <v>1.5261248392243716</v>
      </c>
      <c r="T107" s="6">
        <f>'1'!T107</f>
        <v>0.95432428851173134</v>
      </c>
      <c r="U107" s="6">
        <f>'1'!U107</f>
        <v>0.57259457310703876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0.79786336229557098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0.99732920286946369</v>
      </c>
      <c r="I108" s="4">
        <f>'1'!I108</f>
        <v>0.59839752172167826</v>
      </c>
      <c r="J108" s="6">
        <f>'1'!J108</f>
        <v>1.2189759700525684</v>
      </c>
      <c r="K108" s="6">
        <f>'1'!K108</f>
        <v>0.85513995945767796</v>
      </c>
      <c r="L108" s="6">
        <f>'1'!L108</f>
        <v>2.1265292280000767</v>
      </c>
      <c r="M108" s="6">
        <f>'1'!M108</f>
        <v>0.79786336229557098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2.658161535000096</v>
      </c>
      <c r="S108" s="6">
        <f>'1'!S108</f>
        <v>1.5948969210000574</v>
      </c>
      <c r="T108" s="6">
        <f>'1'!T108</f>
        <v>0.99732920286946369</v>
      </c>
      <c r="U108" s="6">
        <f>'1'!U108</f>
        <v>0.59839752172167826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0.83058477388154195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1.0382309673519274</v>
      </c>
      <c r="I109" s="4">
        <f>'1'!I109</f>
        <v>0.62293858041115646</v>
      </c>
      <c r="J109" s="6">
        <f>'1'!J109</f>
        <v>1.2488334827087118</v>
      </c>
      <c r="K109" s="6">
        <f>'1'!K109</f>
        <v>0.87608569816750703</v>
      </c>
      <c r="L109" s="6">
        <f>'1'!L109</f>
        <v>2.2137409504669248</v>
      </c>
      <c r="M109" s="6">
        <f>'1'!M109</f>
        <v>0.83058477388154195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2.7671761880836558</v>
      </c>
      <c r="S109" s="6">
        <f>'1'!S109</f>
        <v>1.6603057128501937</v>
      </c>
      <c r="T109" s="6">
        <f>'1'!T109</f>
        <v>1.0382309673519274</v>
      </c>
      <c r="U109" s="6">
        <f>'1'!U109</f>
        <v>0.62293858041115646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0.86120119335535605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1.0765014916941951</v>
      </c>
      <c r="I110" s="4">
        <f>'1'!I110</f>
        <v>0.64590089501651704</v>
      </c>
      <c r="J110" s="6">
        <f>'1'!J110</f>
        <v>1.2763867953787875</v>
      </c>
      <c r="K110" s="6">
        <f>'1'!K110</f>
        <v>0.89541498706119804</v>
      </c>
      <c r="L110" s="6">
        <f>'1'!L110</f>
        <v>2.2953422796474685</v>
      </c>
      <c r="M110" s="6">
        <f>'1'!M110</f>
        <v>0.86120119335535605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2.8691778495593354</v>
      </c>
      <c r="S110" s="6">
        <f>'1'!S110</f>
        <v>1.7215067097356014</v>
      </c>
      <c r="T110" s="6">
        <f>'1'!T110</f>
        <v>1.0765014916941951</v>
      </c>
      <c r="U110" s="6">
        <f>'1'!U110</f>
        <v>0.64590089501651704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0.88862728309665795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1.1107841038708224</v>
      </c>
      <c r="I111" s="4">
        <f>'1'!I111</f>
        <v>0.66647046232249352</v>
      </c>
      <c r="J111" s="6">
        <f>'1'!J111</f>
        <v>1.2994079535978165</v>
      </c>
      <c r="K111" s="6">
        <f>'1'!K111</f>
        <v>0.91156486432681805</v>
      </c>
      <c r="L111" s="6">
        <f>'1'!L111</f>
        <v>2.3684404869355302</v>
      </c>
      <c r="M111" s="6">
        <f>'1'!M111</f>
        <v>0.88862728309665795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2.9605506086694127</v>
      </c>
      <c r="S111" s="6">
        <f>'1'!S111</f>
        <v>1.7763303652016478</v>
      </c>
      <c r="T111" s="6">
        <f>'1'!T111</f>
        <v>1.1107841038708224</v>
      </c>
      <c r="U111" s="6">
        <f>'1'!U111</f>
        <v>0.66647046232249352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0.91239169237940598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1.1404896154742574</v>
      </c>
      <c r="I112" s="4">
        <f>'1'!I112</f>
        <v>0.68429376928455454</v>
      </c>
      <c r="J112" s="6">
        <f>'1'!J112</f>
        <v>1.3203743941318753</v>
      </c>
      <c r="K112" s="6">
        <f>'1'!K112</f>
        <v>0.92627330940592301</v>
      </c>
      <c r="L112" s="6">
        <f>'1'!L112</f>
        <v>2.4317792906882447</v>
      </c>
      <c r="M112" s="6">
        <f>'1'!M112</f>
        <v>0.91239169237940598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3.0397241133603057</v>
      </c>
      <c r="S112" s="6">
        <f>'1'!S112</f>
        <v>1.8238344680161835</v>
      </c>
      <c r="T112" s="6">
        <f>'1'!T112</f>
        <v>1.1404896154742574</v>
      </c>
      <c r="U112" s="6">
        <f>'1'!U112</f>
        <v>0.68429376928455454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0.93385155692875499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1.1673144461609437</v>
      </c>
      <c r="I113" s="4">
        <f>'1'!I113</f>
        <v>0.70038866769656627</v>
      </c>
      <c r="J113" s="6">
        <f>'1'!J113</f>
        <v>1.3399235845760871</v>
      </c>
      <c r="K113" s="6">
        <f>'1'!K113</f>
        <v>0.93998752062468305</v>
      </c>
      <c r="L113" s="6">
        <f>'1'!L113</f>
        <v>2.488975837552879</v>
      </c>
      <c r="M113" s="6">
        <f>'1'!M113</f>
        <v>0.93385155692875499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3.1112197969410986</v>
      </c>
      <c r="S113" s="6">
        <f>'1'!S113</f>
        <v>1.8667318781646594</v>
      </c>
      <c r="T113" s="6">
        <f>'1'!T113</f>
        <v>1.1673144461609437</v>
      </c>
      <c r="U113" s="6">
        <f>'1'!U113</f>
        <v>0.70038866769656627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0.95479968229635703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1.1934996028704463</v>
      </c>
      <c r="I114" s="4">
        <f>'1'!I114</f>
        <v>0.71609976172226775</v>
      </c>
      <c r="J114" s="6">
        <f>'1'!J114</f>
        <v>1.3582866094440491</v>
      </c>
      <c r="K114" s="6">
        <f>'1'!K114</f>
        <v>0.95286960913741403</v>
      </c>
      <c r="L114" s="6">
        <f>'1'!L114</f>
        <v>2.5448084562331599</v>
      </c>
      <c r="M114" s="6">
        <f>'1'!M114</f>
        <v>0.95479968229635703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3.1810105702914497</v>
      </c>
      <c r="S114" s="6">
        <f>'1'!S114</f>
        <v>1.90860634217487</v>
      </c>
      <c r="T114" s="6">
        <f>'1'!T114</f>
        <v>1.1934996028704463</v>
      </c>
      <c r="U114" s="6">
        <f>'1'!U114</f>
        <v>0.71609976172226775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0.96985530480916504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1.2123191310114563</v>
      </c>
      <c r="I115" s="4">
        <f>'1'!I115</f>
        <v>0.72739147860687381</v>
      </c>
      <c r="J115" s="6">
        <f>'1'!J115</f>
        <v>1.3720976672982688</v>
      </c>
      <c r="K115" s="6">
        <f>'1'!K115</f>
        <v>0.96255838704910301</v>
      </c>
      <c r="L115" s="6">
        <f>'1'!L115</f>
        <v>2.5849359051576308</v>
      </c>
      <c r="M115" s="6">
        <f>'1'!M115</f>
        <v>0.96985530480916504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3.2311698814470384</v>
      </c>
      <c r="S115" s="6">
        <f>'1'!S115</f>
        <v>1.9387019288682232</v>
      </c>
      <c r="T115" s="6">
        <f>'1'!T115</f>
        <v>1.2123191310114563</v>
      </c>
      <c r="U115" s="6">
        <f>'1'!U115</f>
        <v>0.72739147860687381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0.98189985612703401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1.2273748201587926</v>
      </c>
      <c r="I116" s="4">
        <f>'1'!I116</f>
        <v>0.73642489209527551</v>
      </c>
      <c r="J116" s="6">
        <f>'1'!J116</f>
        <v>1.3839400499385575</v>
      </c>
      <c r="K116" s="6">
        <f>'1'!K116</f>
        <v>0.97086609356645304</v>
      </c>
      <c r="L116" s="6">
        <f>'1'!L116</f>
        <v>2.6170380063769456</v>
      </c>
      <c r="M116" s="6">
        <f>'1'!M116</f>
        <v>0.98189985612703401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3.2712975079711821</v>
      </c>
      <c r="S116" s="6">
        <f>'1'!S116</f>
        <v>1.9627785047827091</v>
      </c>
      <c r="T116" s="6">
        <f>'1'!T116</f>
        <v>1.2273748201587926</v>
      </c>
      <c r="U116" s="6">
        <f>'1'!U116</f>
        <v>0.73642489209527551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0.99190565262617303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1.2398820657827163</v>
      </c>
      <c r="I117" s="4">
        <f>'1'!I117</f>
        <v>0.74392923946962974</v>
      </c>
      <c r="J117" s="6">
        <f>'1'!J117</f>
        <v>1.3964638629635995</v>
      </c>
      <c r="K117" s="6">
        <f>'1'!K117</f>
        <v>0.97965183932814204</v>
      </c>
      <c r="L117" s="6">
        <f>'1'!L117</f>
        <v>2.643706255240537</v>
      </c>
      <c r="M117" s="6">
        <f>'1'!M117</f>
        <v>0.99190565262617303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3.3046328190506715</v>
      </c>
      <c r="S117" s="6">
        <f>'1'!S117</f>
        <v>1.9827796914304028</v>
      </c>
      <c r="T117" s="6">
        <f>'1'!T117</f>
        <v>1.2398820657827163</v>
      </c>
      <c r="U117" s="6">
        <f>'1'!U117</f>
        <v>0.74392923946962974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0.99927908420324196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1.2490988552540525</v>
      </c>
      <c r="I118" s="4">
        <f>'1'!I118</f>
        <v>0.74945931315243142</v>
      </c>
      <c r="J118" s="6">
        <f>'1'!J118</f>
        <v>1.4079070556875795</v>
      </c>
      <c r="K118" s="6">
        <f>'1'!K118</f>
        <v>0.98767950484613298</v>
      </c>
      <c r="L118" s="6">
        <f>'1'!L118</f>
        <v>2.6633585146376633</v>
      </c>
      <c r="M118" s="6">
        <f>'1'!M118</f>
        <v>0.99927908420324196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3.329198143297079</v>
      </c>
      <c r="S118" s="6">
        <f>'1'!S118</f>
        <v>1.9975188859782476</v>
      </c>
      <c r="T118" s="6">
        <f>'1'!T118</f>
        <v>1.2490988552540525</v>
      </c>
      <c r="U118" s="6">
        <f>'1'!U118</f>
        <v>0.74945931315243142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2.6652799570614913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3.3315999463268642</v>
      </c>
      <c r="S119" s="6">
        <f>'1'!S119</f>
        <v>1.9989599677961185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0.99650805041724799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1.24563506302156</v>
      </c>
      <c r="I120" s="4">
        <f>'1'!I120</f>
        <v>0.74738103781293597</v>
      </c>
      <c r="J120" s="6">
        <f>'1'!J120</f>
        <v>1.4220442246472582</v>
      </c>
      <c r="K120" s="6">
        <f>'1'!K120</f>
        <v>0.99759705727377002</v>
      </c>
      <c r="L120" s="6">
        <f>'1'!L120</f>
        <v>2.6559729338275133</v>
      </c>
      <c r="M120" s="6">
        <f>'1'!M120</f>
        <v>0.99650805041724799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3.3199661672843916</v>
      </c>
      <c r="S120" s="6">
        <f>'1'!S120</f>
        <v>1.991979700370635</v>
      </c>
      <c r="T120" s="6">
        <f>'1'!T120</f>
        <v>1.24563506302156</v>
      </c>
      <c r="U120" s="6">
        <f>'1'!U120</f>
        <v>0.74738103781293597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0.99249088720920697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1.2406136090115087</v>
      </c>
      <c r="I121" s="4">
        <f>'1'!I121</f>
        <v>0.7443681654069052</v>
      </c>
      <c r="J121" s="6">
        <f>'1'!J121</f>
        <v>1.4250746370936886</v>
      </c>
      <c r="K121" s="6">
        <f>'1'!K121</f>
        <v>0.99972296200056199</v>
      </c>
      <c r="L121" s="6">
        <f>'1'!L121</f>
        <v>2.6452660692448764</v>
      </c>
      <c r="M121" s="6">
        <f>'1'!M121</f>
        <v>0.99249088720920697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3.3065825865560954</v>
      </c>
      <c r="S121" s="6">
        <f>'1'!S121</f>
        <v>1.9839495519336574</v>
      </c>
      <c r="T121" s="6">
        <f>'1'!T121</f>
        <v>1.2406136090115087</v>
      </c>
      <c r="U121" s="6">
        <f>'1'!U121</f>
        <v>0.7443681654069052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0.98472492803630296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1.2309061600453788</v>
      </c>
      <c r="I122" s="4">
        <f>'1'!I122</f>
        <v>0.73854369602722725</v>
      </c>
      <c r="J122" s="6">
        <f>'1'!J122</f>
        <v>1.4254695463250624</v>
      </c>
      <c r="K122" s="6">
        <f>'1'!K122</f>
        <v>1</v>
      </c>
      <c r="L122" s="6">
        <f>'1'!L122</f>
        <v>2.6245676139139777</v>
      </c>
      <c r="M122" s="6">
        <f>'1'!M122</f>
        <v>0.98472492803630296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3.2807095173924723</v>
      </c>
      <c r="S122" s="6">
        <f>'1'!S122</f>
        <v>1.9684257104354832</v>
      </c>
      <c r="T122" s="6">
        <f>'1'!T122</f>
        <v>1.2309061600453788</v>
      </c>
      <c r="U122" s="6">
        <f>'1'!U122</f>
        <v>0.73854369602722725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0.96934918740758602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1.2116864842594826</v>
      </c>
      <c r="I123" s="4">
        <f>'1'!I123</f>
        <v>0.72701189055568949</v>
      </c>
      <c r="J123" s="6">
        <f>'1'!J123</f>
        <v>1.4246636737086891</v>
      </c>
      <c r="K123" s="6">
        <f>'1'!K123</f>
        <v>0.99943466163942196</v>
      </c>
      <c r="L123" s="6">
        <f>'1'!L123</f>
        <v>2.5835869605912825</v>
      </c>
      <c r="M123" s="6">
        <f>'1'!M123</f>
        <v>0.96934918740758602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3.2294837007391033</v>
      </c>
      <c r="S123" s="6">
        <f>'1'!S123</f>
        <v>1.9376902204434618</v>
      </c>
      <c r="T123" s="6">
        <f>'1'!T123</f>
        <v>1.2116864842594826</v>
      </c>
      <c r="U123" s="6">
        <f>'1'!U123</f>
        <v>0.72701189055568949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0.94987940278586402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1.18734925348233</v>
      </c>
      <c r="I124" s="4">
        <f>'1'!I124</f>
        <v>0.71240955208939805</v>
      </c>
      <c r="J124" s="6">
        <f>'1'!J124</f>
        <v>1.4217019621886835</v>
      </c>
      <c r="K124" s="6">
        <f>'1'!K124</f>
        <v>0.99735695220842002</v>
      </c>
      <c r="L124" s="6">
        <f>'1'!L124</f>
        <v>2.5316945338707026</v>
      </c>
      <c r="M124" s="6">
        <f>'1'!M124</f>
        <v>0.94987940278586402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3.1646181673383782</v>
      </c>
      <c r="S124" s="6">
        <f>'1'!S124</f>
        <v>1.8987709004030271</v>
      </c>
      <c r="T124" s="6">
        <f>'1'!T124</f>
        <v>1.18734925348233</v>
      </c>
      <c r="U124" s="6">
        <f>'1'!U124</f>
        <v>0.71240955208939805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0.92534863589072902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1.1566857948634113</v>
      </c>
      <c r="I125" s="4">
        <f>'1'!I125</f>
        <v>0.69401147691804677</v>
      </c>
      <c r="J125" s="6">
        <f>'1'!J125</f>
        <v>1.4155442623636103</v>
      </c>
      <c r="K125" s="6">
        <f>'1'!K125</f>
        <v>0.99303718273951203</v>
      </c>
      <c r="L125" s="6">
        <f>'1'!L125</f>
        <v>2.4663131725337517</v>
      </c>
      <c r="M125" s="6">
        <f>'1'!M125</f>
        <v>0.92534863589072902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3.0828914656671897</v>
      </c>
      <c r="S125" s="6">
        <f>'1'!S125</f>
        <v>1.8497348794003137</v>
      </c>
      <c r="T125" s="6">
        <f>'1'!T125</f>
        <v>1.1566857948634113</v>
      </c>
      <c r="U125" s="6">
        <f>'1'!U125</f>
        <v>0.69401147691804677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0.89792324224071096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1.1224040528008887</v>
      </c>
      <c r="I126" s="4">
        <f>'1'!I126</f>
        <v>0.67344243168053319</v>
      </c>
      <c r="J126" s="6">
        <f>'1'!J126</f>
        <v>1.4048295273285663</v>
      </c>
      <c r="K126" s="6">
        <f>'1'!K126</f>
        <v>0.98552054721217497</v>
      </c>
      <c r="L126" s="6">
        <f>'1'!L126</f>
        <v>2.3932168205238371</v>
      </c>
      <c r="M126" s="6">
        <f>'1'!M126</f>
        <v>0.89792324224071096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2.9915210256547962</v>
      </c>
      <c r="S126" s="6">
        <f>'1'!S126</f>
        <v>1.7949126153928778</v>
      </c>
      <c r="T126" s="6">
        <f>'1'!T126</f>
        <v>1.1224040528008887</v>
      </c>
      <c r="U126" s="6">
        <f>'1'!U126</f>
        <v>0.67344243168053319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0.86587260136542699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1.0823407517067838</v>
      </c>
      <c r="I127" s="4">
        <f>'1'!I127</f>
        <v>0.64940445102407018</v>
      </c>
      <c r="J127" s="6">
        <f>'1'!J127</f>
        <v>1.3940184819249644</v>
      </c>
      <c r="K127" s="6">
        <f>'1'!K127</f>
        <v>0.97793634772403204</v>
      </c>
      <c r="L127" s="6">
        <f>'1'!L127</f>
        <v>2.3077928897879669</v>
      </c>
      <c r="M127" s="6">
        <f>'1'!M127</f>
        <v>0.86587260136542699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2.8847411122349587</v>
      </c>
      <c r="S127" s="6">
        <f>'1'!S127</f>
        <v>1.7308446673409752</v>
      </c>
      <c r="T127" s="6">
        <f>'1'!T127</f>
        <v>1.0823407517067838</v>
      </c>
      <c r="U127" s="6">
        <f>'1'!U127</f>
        <v>0.64940445102407018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0.826989755064792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1.0337371938309901</v>
      </c>
      <c r="I128" s="4">
        <f>'1'!I128</f>
        <v>0.62024231629859394</v>
      </c>
      <c r="J128" s="6">
        <f>'1'!J128</f>
        <v>1.3770719928936077</v>
      </c>
      <c r="K128" s="6">
        <f>'1'!K128</f>
        <v>0.96604799200640501</v>
      </c>
      <c r="L128" s="6">
        <f>'1'!L128</f>
        <v>2.2041592188693819</v>
      </c>
      <c r="M128" s="6">
        <f>'1'!M128</f>
        <v>0.826989755064792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2.7551990235867274</v>
      </c>
      <c r="S128" s="6">
        <f>'1'!S128</f>
        <v>1.6531194141520364</v>
      </c>
      <c r="T128" s="6">
        <f>'1'!T128</f>
        <v>1.0337371938309901</v>
      </c>
      <c r="U128" s="6">
        <f>'1'!U128</f>
        <v>0.62024231629859394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0.78123876868861597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0.97654846086076996</v>
      </c>
      <c r="I129" s="4">
        <f>'1'!I129</f>
        <v>0.58592907651646198</v>
      </c>
      <c r="J129" s="6">
        <f>'1'!J129</f>
        <v>1.358351783282105</v>
      </c>
      <c r="K129" s="6">
        <f>'1'!K129</f>
        <v>0.95291533009878004</v>
      </c>
      <c r="L129" s="6">
        <f>'1'!L129</f>
        <v>2.0822200318651669</v>
      </c>
      <c r="M129" s="6">
        <f>'1'!M129</f>
        <v>0.78123876868861597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2.6027750398314584</v>
      </c>
      <c r="S129" s="6">
        <f>'1'!S129</f>
        <v>1.5616650238988752</v>
      </c>
      <c r="T129" s="6">
        <f>'1'!T129</f>
        <v>0.97654846086076996</v>
      </c>
      <c r="U129" s="6">
        <f>'1'!U129</f>
        <v>0.58592907651646198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0.73002235661044901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0.91252794576306129</v>
      </c>
      <c r="I130" s="4">
        <f>'1'!I130</f>
        <v>0.54751676745783673</v>
      </c>
      <c r="J130" s="6">
        <f>'1'!J130</f>
        <v>1.3367265370774</v>
      </c>
      <c r="K130" s="6">
        <f>'1'!K130</f>
        <v>0.93774471753784805</v>
      </c>
      <c r="L130" s="6">
        <f>'1'!L130</f>
        <v>1.9457139552806262</v>
      </c>
      <c r="M130" s="6">
        <f>'1'!M130</f>
        <v>0.73002235661044901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2.4321424441007826</v>
      </c>
      <c r="S130" s="6">
        <f>'1'!S130</f>
        <v>1.4592854664604697</v>
      </c>
      <c r="T130" s="6">
        <f>'1'!T130</f>
        <v>0.91252794576306129</v>
      </c>
      <c r="U130" s="6">
        <f>'1'!U130</f>
        <v>0.54751676745783673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0.670043212894882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0.83755401611860247</v>
      </c>
      <c r="I131" s="4">
        <f>'1'!I131</f>
        <v>0.50253240967116153</v>
      </c>
      <c r="J131" s="6">
        <f>'1'!J131</f>
        <v>1.3091535602265192</v>
      </c>
      <c r="K131" s="6">
        <f>'1'!K131</f>
        <v>0.91840163376452899</v>
      </c>
      <c r="L131" s="6">
        <f>'1'!L131</f>
        <v>1.7858527456938149</v>
      </c>
      <c r="M131" s="6">
        <f>'1'!M131</f>
        <v>0.670043212894882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2.2323159321172685</v>
      </c>
      <c r="S131" s="6">
        <f>'1'!S131</f>
        <v>1.3393895592703613</v>
      </c>
      <c r="T131" s="6">
        <f>'1'!T131</f>
        <v>0.83755401611860247</v>
      </c>
      <c r="U131" s="6">
        <f>'1'!U131</f>
        <v>0.50253240967116153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0.61199532894155195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0.76499416117693997</v>
      </c>
      <c r="I132" s="4">
        <f>'1'!I132</f>
        <v>0.45899649670616394</v>
      </c>
      <c r="J132" s="6">
        <f>'1'!J132</f>
        <v>1.2820610630712082</v>
      </c>
      <c r="K132" s="6">
        <f>'1'!K132</f>
        <v>0.89939561765905895</v>
      </c>
      <c r="L132" s="6">
        <f>'1'!L132</f>
        <v>1.6311388840431729</v>
      </c>
      <c r="M132" s="6">
        <f>'1'!M132</f>
        <v>0.61199532894155195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2.0389236050539661</v>
      </c>
      <c r="S132" s="6">
        <f>'1'!S132</f>
        <v>1.2233541630323796</v>
      </c>
      <c r="T132" s="6">
        <f>'1'!T132</f>
        <v>0.76499416117693997</v>
      </c>
      <c r="U132" s="6">
        <f>'1'!U132</f>
        <v>0.45899649670616394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0.55234628000888997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0.69043285001111243</v>
      </c>
      <c r="I133" s="4">
        <f>'1'!I133</f>
        <v>0.4142597100066675</v>
      </c>
      <c r="J133" s="6">
        <f>'1'!J133</f>
        <v>1.2526024333137127</v>
      </c>
      <c r="K133" s="6">
        <f>'1'!K133</f>
        <v>0.87872970456856803</v>
      </c>
      <c r="L133" s="6">
        <f>'1'!L133</f>
        <v>1.4721574694651687</v>
      </c>
      <c r="M133" s="6">
        <f>'1'!M133</f>
        <v>0.55234628000888997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1.8401968368314607</v>
      </c>
      <c r="S133" s="6">
        <f>'1'!S133</f>
        <v>1.1041181020988766</v>
      </c>
      <c r="T133" s="6">
        <f>'1'!T133</f>
        <v>0.69043285001111243</v>
      </c>
      <c r="U133" s="6">
        <f>'1'!U133</f>
        <v>0.4142597100066675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0.49340638691018301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0.61675798363772882</v>
      </c>
      <c r="I134" s="4">
        <f>'1'!I134</f>
        <v>0.37005479018263726</v>
      </c>
      <c r="J134" s="6">
        <f>'1'!J134</f>
        <v>1.2238737022177018</v>
      </c>
      <c r="K134" s="6">
        <f>'1'!K134</f>
        <v>0.85857583234444701</v>
      </c>
      <c r="L134" s="6">
        <f>'1'!L134</f>
        <v>1.3150661537178381</v>
      </c>
      <c r="M134" s="6">
        <f>'1'!M134</f>
        <v>0.49340638691018301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1.6438326921472977</v>
      </c>
      <c r="S134" s="6">
        <f>'1'!S134</f>
        <v>0.98629961528837851</v>
      </c>
      <c r="T134" s="6">
        <f>'1'!T134</f>
        <v>0.61675798363772882</v>
      </c>
      <c r="U134" s="6">
        <f>'1'!U134</f>
        <v>0.37005479018263726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0.43719585932844302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0.54649482416055373</v>
      </c>
      <c r="I135" s="4">
        <f>'1'!I135</f>
        <v>0.32789689449633225</v>
      </c>
      <c r="J135" s="6">
        <f>'1'!J135</f>
        <v>1.1919515534455156</v>
      </c>
      <c r="K135" s="6">
        <f>'1'!K135</f>
        <v>0.836181703438303</v>
      </c>
      <c r="L135" s="6">
        <f>'1'!L135</f>
        <v>1.1652493611783743</v>
      </c>
      <c r="M135" s="6">
        <f>'1'!M135</f>
        <v>0.43719585932844302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1.4565617014729679</v>
      </c>
      <c r="S135" s="6">
        <f>'1'!S135</f>
        <v>0.87393702088378067</v>
      </c>
      <c r="T135" s="6">
        <f>'1'!T135</f>
        <v>0.54649482416055373</v>
      </c>
      <c r="U135" s="6">
        <f>'1'!U135</f>
        <v>0.32789689449633225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0.38655742736278198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0.48319678420347745</v>
      </c>
      <c r="I136" s="4">
        <f>'1'!I136</f>
        <v>0.28991807052208651</v>
      </c>
      <c r="J136" s="6">
        <f>'1'!J136</f>
        <v>1.1651139473106762</v>
      </c>
      <c r="K136" s="6">
        <f>'1'!K136</f>
        <v>0.81735449930474002</v>
      </c>
      <c r="L136" s="6">
        <f>'1'!L136</f>
        <v>1.0302837634032762</v>
      </c>
      <c r="M136" s="6">
        <f>'1'!M136</f>
        <v>0.38655742736278198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1.2878547042540953</v>
      </c>
      <c r="S136" s="6">
        <f>'1'!S136</f>
        <v>0.7727128225524571</v>
      </c>
      <c r="T136" s="6">
        <f>'1'!T136</f>
        <v>0.48319678420347745</v>
      </c>
      <c r="U136" s="6">
        <f>'1'!U136</f>
        <v>0.28991807052208651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0.34330900045823898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0.42913625057279869</v>
      </c>
      <c r="I137" s="4">
        <f>'1'!I137</f>
        <v>0.25748175034367926</v>
      </c>
      <c r="J137" s="6">
        <f>'1'!J137</f>
        <v>1.1392560473005779</v>
      </c>
      <c r="K137" s="6">
        <f>'1'!K137</f>
        <v>0.79921458177597804</v>
      </c>
      <c r="L137" s="6">
        <f>'1'!L137</f>
        <v>0.91501459800015872</v>
      </c>
      <c r="M137" s="6">
        <f>'1'!M137</f>
        <v>0.34330900045823898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1.1437682475001985</v>
      </c>
      <c r="S137" s="6">
        <f>'1'!S137</f>
        <v>0.68626094850011898</v>
      </c>
      <c r="T137" s="6">
        <f>'1'!T137</f>
        <v>0.42913625057279869</v>
      </c>
      <c r="U137" s="6">
        <f>'1'!U137</f>
        <v>0.25748175034367926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0.30428035654497698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0.38035044568122123</v>
      </c>
      <c r="I138" s="4">
        <f>'1'!I138</f>
        <v>0.22821026740873274</v>
      </c>
      <c r="J138" s="6">
        <f>'1'!J138</f>
        <v>1.1143363504311483</v>
      </c>
      <c r="K138" s="6">
        <f>'1'!K138</f>
        <v>0.78173283554458795</v>
      </c>
      <c r="L138" s="6">
        <f>'1'!L138</f>
        <v>0.81099233562685158</v>
      </c>
      <c r="M138" s="6">
        <f>'1'!M138</f>
        <v>0.30428035654497698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1.0137404195335644</v>
      </c>
      <c r="S138" s="6">
        <f>'1'!S138</f>
        <v>0.60824425172013874</v>
      </c>
      <c r="T138" s="6">
        <f>'1'!T138</f>
        <v>0.38035044568122123</v>
      </c>
      <c r="U138" s="6">
        <f>'1'!U138</f>
        <v>0.22821026740873274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0.271992973699063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0.33999121712382874</v>
      </c>
      <c r="I139" s="4">
        <f>'1'!I139</f>
        <v>0.20399473027429726</v>
      </c>
      <c r="J139" s="6">
        <f>'1'!J139</f>
        <v>1.0907626288601266</v>
      </c>
      <c r="K139" s="6">
        <f>'1'!K139</f>
        <v>0.76519532225165499</v>
      </c>
      <c r="L139" s="6">
        <f>'1'!L139</f>
        <v>0.72493742126166594</v>
      </c>
      <c r="M139" s="6">
        <f>'1'!M139</f>
        <v>0.271992973699063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0.90617177657708248</v>
      </c>
      <c r="S139" s="6">
        <f>'1'!S139</f>
        <v>0.5437030659462494</v>
      </c>
      <c r="T139" s="6">
        <f>'1'!T139</f>
        <v>0.33999121712382874</v>
      </c>
      <c r="U139" s="6">
        <f>'1'!U139</f>
        <v>0.20399473027429726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0.24649972890319799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0.3081246611289975</v>
      </c>
      <c r="I140" s="4">
        <f>'1'!I140</f>
        <v>0.18487479667739848</v>
      </c>
      <c r="J140" s="6">
        <f>'1'!J140</f>
        <v>1.0691587004887229</v>
      </c>
      <c r="K140" s="6">
        <f>'1'!K140</f>
        <v>0.75003966464599103</v>
      </c>
      <c r="L140" s="6">
        <f>'1'!L140</f>
        <v>0.6569907868667848</v>
      </c>
      <c r="M140" s="6">
        <f>'1'!M140</f>
        <v>0.24649972890319799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0.82123848358348095</v>
      </c>
      <c r="S140" s="6">
        <f>'1'!S140</f>
        <v>0.4927430901500886</v>
      </c>
      <c r="T140" s="6">
        <f>'1'!T140</f>
        <v>0.3081246611289975</v>
      </c>
      <c r="U140" s="6">
        <f>'1'!U140</f>
        <v>0.18487479667739848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0.228498196159477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0.28562274519934627</v>
      </c>
      <c r="I141" s="4">
        <f>'1'!I141</f>
        <v>0.17137364711960776</v>
      </c>
      <c r="J141" s="6">
        <f>'1'!J141</f>
        <v>1.0531156324420887</v>
      </c>
      <c r="K141" s="6">
        <f>'1'!K141</f>
        <v>0.73878507973536001</v>
      </c>
      <c r="L141" s="6">
        <f>'1'!L141</f>
        <v>0.60901166244855909</v>
      </c>
      <c r="M141" s="6">
        <f>'1'!M141</f>
        <v>0.228498196159477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0.7612645780606988</v>
      </c>
      <c r="S141" s="6">
        <f>'1'!S141</f>
        <v>0.45675874683641932</v>
      </c>
      <c r="T141" s="6">
        <f>'1'!T141</f>
        <v>0.28562274519934627</v>
      </c>
      <c r="U141" s="6">
        <f>'1'!U141</f>
        <v>0.17137364711960776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0.21394216568109001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0.26742770710136249</v>
      </c>
      <c r="I142" s="4">
        <f>'1'!I142</f>
        <v>0.1604566242608175</v>
      </c>
      <c r="J142" s="6">
        <f>'1'!J142</f>
        <v>1.039752714373537</v>
      </c>
      <c r="K142" s="6">
        <f>'1'!K142</f>
        <v>0.72941068229347705</v>
      </c>
      <c r="L142" s="6">
        <f>'1'!L142</f>
        <v>0.57021576616013803</v>
      </c>
      <c r="M142" s="6">
        <f>'1'!M142</f>
        <v>0.21394216568109001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0.71276970770017256</v>
      </c>
      <c r="S142" s="6">
        <f>'1'!S142</f>
        <v>0.42766182462010349</v>
      </c>
      <c r="T142" s="6">
        <f>'1'!T142</f>
        <v>0.26742770710136249</v>
      </c>
      <c r="U142" s="6">
        <f>'1'!U142</f>
        <v>0.1604566242608175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0.20331222513219799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0.25414028141524747</v>
      </c>
      <c r="I143" s="4">
        <f>'1'!I143</f>
        <v>0.1524841688491485</v>
      </c>
      <c r="J143" s="6">
        <f>'1'!J143</f>
        <v>1.0284239647276991</v>
      </c>
      <c r="K143" s="6">
        <f>'1'!K143</f>
        <v>0.72146330125328295</v>
      </c>
      <c r="L143" s="6">
        <f>'1'!L143</f>
        <v>0.54188399867042092</v>
      </c>
      <c r="M143" s="6">
        <f>'1'!M143</f>
        <v>0.20331222513219799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0.67735499833802615</v>
      </c>
      <c r="S143" s="6">
        <f>'1'!S143</f>
        <v>0.40641299900281569</v>
      </c>
      <c r="T143" s="6">
        <f>'1'!T143</f>
        <v>0.25414028141524747</v>
      </c>
      <c r="U143" s="6">
        <f>'1'!U143</f>
        <v>0.1524841688491485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0.19427967513963201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0.24284959392454003</v>
      </c>
      <c r="I144" s="4">
        <f>'1'!I144</f>
        <v>0.145709756354724</v>
      </c>
      <c r="J144" s="6">
        <f>'1'!J144</f>
        <v>1.0174094786137351</v>
      </c>
      <c r="K144" s="6">
        <f>'1'!K144</f>
        <v>0.71373638338095102</v>
      </c>
      <c r="L144" s="6">
        <f>'1'!L144</f>
        <v>0.51780972421407889</v>
      </c>
      <c r="M144" s="6">
        <f>'1'!M144</f>
        <v>0.19427967513963201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0.64726215526759856</v>
      </c>
      <c r="S144" s="6">
        <f>'1'!S144</f>
        <v>0.38835729316055917</v>
      </c>
      <c r="T144" s="6">
        <f>'1'!T144</f>
        <v>0.24284959392454003</v>
      </c>
      <c r="U144" s="6">
        <f>'1'!U144</f>
        <v>0.145709756354724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0.188167041490304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0.23520880186288001</v>
      </c>
      <c r="I145" s="4">
        <f>'1'!I145</f>
        <v>0.14112528111772799</v>
      </c>
      <c r="J145" s="6">
        <f>'1'!J145</f>
        <v>1.0070872074404658</v>
      </c>
      <c r="K145" s="6">
        <f>'1'!K145</f>
        <v>0.70649507036947301</v>
      </c>
      <c r="L145" s="6">
        <f>'1'!L145</f>
        <v>0.5015178442636653</v>
      </c>
      <c r="M145" s="6">
        <f>'1'!M145</f>
        <v>0.188167041490304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0.62689730532958166</v>
      </c>
      <c r="S145" s="6">
        <f>'1'!S145</f>
        <v>0.37613838319774895</v>
      </c>
      <c r="T145" s="6">
        <f>'1'!T145</f>
        <v>0.23520880186288001</v>
      </c>
      <c r="U145" s="6">
        <f>'1'!U145</f>
        <v>0.14112528111772799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0.18380891246335401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0.2297611405791925</v>
      </c>
      <c r="I146" s="4">
        <f>'1'!I146</f>
        <v>0.13785668434751552</v>
      </c>
      <c r="J146" s="6">
        <f>'1'!J146</f>
        <v>0.99910131955776138</v>
      </c>
      <c r="K146" s="6">
        <f>'1'!K146</f>
        <v>0.70089278450984704</v>
      </c>
      <c r="L146" s="6">
        <f>'1'!L146</f>
        <v>0.48990221031784759</v>
      </c>
      <c r="M146" s="6">
        <f>'1'!M146</f>
        <v>0.18380891246335401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0.6123777628973095</v>
      </c>
      <c r="S146" s="6">
        <f>'1'!S146</f>
        <v>0.36742665773838568</v>
      </c>
      <c r="T146" s="6">
        <f>'1'!T146</f>
        <v>0.2297611405791925</v>
      </c>
      <c r="U146" s="6">
        <f>'1'!U146</f>
        <v>0.13785668434751552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0.18106893869652599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0.22633617337065748</v>
      </c>
      <c r="I147" s="4">
        <f>'1'!I147</f>
        <v>0.1358017040223945</v>
      </c>
      <c r="J147" s="6">
        <f>'1'!J147</f>
        <v>0.99098782550688735</v>
      </c>
      <c r="K147" s="6">
        <f>'1'!K147</f>
        <v>0.69520097995899499</v>
      </c>
      <c r="L147" s="6">
        <f>'1'!L147</f>
        <v>0.48259941315424659</v>
      </c>
      <c r="M147" s="6">
        <f>'1'!M147</f>
        <v>0.18106893869652599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0.60324926644280819</v>
      </c>
      <c r="S147" s="6">
        <f>'1'!S147</f>
        <v>0.36194955986568494</v>
      </c>
      <c r="T147" s="6">
        <f>'1'!T147</f>
        <v>0.22633617337065748</v>
      </c>
      <c r="U147" s="6">
        <f>'1'!U147</f>
        <v>0.1358017040223945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0.180286824037523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0.22535853004690376</v>
      </c>
      <c r="I148" s="4">
        <f>'1'!I148</f>
        <v>0.13521511802814223</v>
      </c>
      <c r="J148" s="6">
        <f>'1'!J148</f>
        <v>0.98464302480163668</v>
      </c>
      <c r="K148" s="6">
        <f>'1'!K148</f>
        <v>0.69074995487634205</v>
      </c>
      <c r="L148" s="6">
        <f>'1'!L148</f>
        <v>0.48051485862948196</v>
      </c>
      <c r="M148" s="6">
        <f>'1'!M148</f>
        <v>0.180286824037523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0.60064357328685247</v>
      </c>
      <c r="S148" s="6">
        <f>'1'!S148</f>
        <v>0.36038614397211144</v>
      </c>
      <c r="T148" s="6">
        <f>'1'!T148</f>
        <v>0.22535853004690376</v>
      </c>
      <c r="U148" s="6">
        <f>'1'!U148</f>
        <v>0.13521511802814223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0.17915376469821301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0.22394220587276625</v>
      </c>
      <c r="I149" s="4">
        <f>'1'!I149</f>
        <v>0.13436532352365976</v>
      </c>
      <c r="J149" s="6">
        <f>'1'!J149</f>
        <v>0.98095658241046113</v>
      </c>
      <c r="K149" s="6">
        <f>'1'!K149</f>
        <v>0.688163829903922</v>
      </c>
      <c r="L149" s="6">
        <f>'1'!L149</f>
        <v>0.4774949382822577</v>
      </c>
      <c r="M149" s="6">
        <f>'1'!M149</f>
        <v>0.17915376469821301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0.59686867285282208</v>
      </c>
      <c r="S149" s="6">
        <f>'1'!S149</f>
        <v>0.35812120371169326</v>
      </c>
      <c r="T149" s="6">
        <f>'1'!T149</f>
        <v>0.22394220587276625</v>
      </c>
      <c r="U149" s="6">
        <f>'1'!U149</f>
        <v>0.13436532352365976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0.17793658174489899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0.22242072718112374</v>
      </c>
      <c r="I150" s="4">
        <f>'1'!I150</f>
        <v>0.13345243630867423</v>
      </c>
      <c r="J150" s="6">
        <f>'1'!J150</f>
        <v>0.97466045249086164</v>
      </c>
      <c r="K150" s="6">
        <f>'1'!K150</f>
        <v>0.68374694850801199</v>
      </c>
      <c r="L150" s="6">
        <f>'1'!L150</f>
        <v>0.47425080495271293</v>
      </c>
      <c r="M150" s="6">
        <f>'1'!M150</f>
        <v>0.17793658174489899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0.59281350619089113</v>
      </c>
      <c r="S150" s="6">
        <f>'1'!S150</f>
        <v>0.35568810371453469</v>
      </c>
      <c r="T150" s="6">
        <f>'1'!T150</f>
        <v>0.22242072718112374</v>
      </c>
      <c r="U150" s="6">
        <f>'1'!U150</f>
        <v>0.13345243630867423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0.17658346429775501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0.22072933037219378</v>
      </c>
      <c r="I151" s="4">
        <f>'1'!I151</f>
        <v>0.13243759822331624</v>
      </c>
      <c r="J151" s="6">
        <f>'1'!J151</f>
        <v>0.96619044727919678</v>
      </c>
      <c r="K151" s="6">
        <f>'1'!K151</f>
        <v>0.67780504309621203</v>
      </c>
      <c r="L151" s="6">
        <f>'1'!L151</f>
        <v>0.47064436814128985</v>
      </c>
      <c r="M151" s="6">
        <f>'1'!M151</f>
        <v>0.17658346429775501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0.58830546017661234</v>
      </c>
      <c r="S151" s="6">
        <f>'1'!S151</f>
        <v>0.35298327610596736</v>
      </c>
      <c r="T151" s="6">
        <f>'1'!T151</f>
        <v>0.22072933037219378</v>
      </c>
      <c r="U151" s="6">
        <f>'1'!U151</f>
        <v>0.13243759822331624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0.17776607769463099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0.22220759711828875</v>
      </c>
      <c r="I152" s="4">
        <f>'1'!I152</f>
        <v>0.13332455827097323</v>
      </c>
      <c r="J152" s="6">
        <f>'1'!J152</f>
        <v>0.96135199200578492</v>
      </c>
      <c r="K152" s="6">
        <f>'1'!K152</f>
        <v>0.67441075432597097</v>
      </c>
      <c r="L152" s="6">
        <f>'1'!L152</f>
        <v>0.47379636392493579</v>
      </c>
      <c r="M152" s="6">
        <f>'1'!M152</f>
        <v>0.17776607769463099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0.59224545490616975</v>
      </c>
      <c r="S152" s="6">
        <f>'1'!S152</f>
        <v>0.35534727294370183</v>
      </c>
      <c r="T152" s="6">
        <f>'1'!T152</f>
        <v>0.22220759711828875</v>
      </c>
      <c r="U152" s="6">
        <f>'1'!U152</f>
        <v>0.13332455827097323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0.17770194623000399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0.22212743278750499</v>
      </c>
      <c r="I153" s="4">
        <f>'1'!I153</f>
        <v>0.13327645967250298</v>
      </c>
      <c r="J153" s="6">
        <f>'1'!J153</f>
        <v>0.95633001618530167</v>
      </c>
      <c r="K153" s="6">
        <f>'1'!K153</f>
        <v>0.67088772162882904</v>
      </c>
      <c r="L153" s="6">
        <f>'1'!L153</f>
        <v>0.47362543561764847</v>
      </c>
      <c r="M153" s="6">
        <f>'1'!M153</f>
        <v>0.17770194623000399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0.59203179452206056</v>
      </c>
      <c r="S153" s="6">
        <f>'1'!S153</f>
        <v>0.35521907671323638</v>
      </c>
      <c r="T153" s="6">
        <f>'1'!T153</f>
        <v>0.22212743278750499</v>
      </c>
      <c r="U153" s="6">
        <f>'1'!U153</f>
        <v>0.13327645967250298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0.175004662524231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0.21875582815528874</v>
      </c>
      <c r="I154" s="4">
        <f>'1'!I154</f>
        <v>0.13125349689317325</v>
      </c>
      <c r="J154" s="6">
        <f>'1'!J154</f>
        <v>0.94966717457009231</v>
      </c>
      <c r="K154" s="6">
        <f>'1'!K154</f>
        <v>0.66621358345984005</v>
      </c>
      <c r="L154" s="6">
        <f>'1'!L154</f>
        <v>0.46643641941814318</v>
      </c>
      <c r="M154" s="6">
        <f>'1'!M154</f>
        <v>0.175004662524231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0.58304552427267897</v>
      </c>
      <c r="S154" s="6">
        <f>'1'!S154</f>
        <v>0.34982731456360738</v>
      </c>
      <c r="T154" s="6">
        <f>'1'!T154</f>
        <v>0.21875582815528874</v>
      </c>
      <c r="U154" s="6">
        <f>'1'!U154</f>
        <v>0.13125349689317325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0.17685011286392099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0.22106264107990126</v>
      </c>
      <c r="I155" s="4">
        <f>'1'!I155</f>
        <v>0.13263758464794073</v>
      </c>
      <c r="J155" s="6">
        <f>'1'!J155</f>
        <v>0.94433024396911158</v>
      </c>
      <c r="K155" s="6">
        <f>'1'!K155</f>
        <v>0.66246960266786903</v>
      </c>
      <c r="L155" s="6">
        <f>'1'!L155</f>
        <v>0.47135506122027127</v>
      </c>
      <c r="M155" s="6">
        <f>'1'!M155</f>
        <v>0.17685011286392099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0.58919382652533914</v>
      </c>
      <c r="S155" s="6">
        <f>'1'!S155</f>
        <v>0.35351629591520345</v>
      </c>
      <c r="T155" s="6">
        <f>'1'!T155</f>
        <v>0.22106264107990126</v>
      </c>
      <c r="U155" s="6">
        <f>'1'!U155</f>
        <v>0.13263758464794073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0.17715167381139801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0.22143959226424753</v>
      </c>
      <c r="I156" s="4">
        <f>'1'!I156</f>
        <v>0.1328637553585485</v>
      </c>
      <c r="J156" s="6">
        <f>'1'!J156</f>
        <v>0.93603555012181971</v>
      </c>
      <c r="K156" s="6">
        <f>'1'!K156</f>
        <v>0.65665068225060996</v>
      </c>
      <c r="L156" s="6">
        <f>'1'!L156</f>
        <v>0.4721588055694142</v>
      </c>
      <c r="M156" s="6">
        <f>'1'!M156</f>
        <v>0.17715167381139801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0.59019850696176779</v>
      </c>
      <c r="S156" s="6">
        <f>'1'!S156</f>
        <v>0.35411910417706066</v>
      </c>
      <c r="T156" s="6">
        <f>'1'!T156</f>
        <v>0.22143959226424753</v>
      </c>
      <c r="U156" s="6">
        <f>'1'!U156</f>
        <v>0.1328637553585485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0.17752973121150101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0.22191216401437625</v>
      </c>
      <c r="I157" s="4">
        <f>'1'!I157</f>
        <v>0.13314729840862577</v>
      </c>
      <c r="J157" s="6">
        <f>'1'!J157</f>
        <v>0.92793073377972313</v>
      </c>
      <c r="K157" s="6">
        <f>'1'!K157</f>
        <v>0.65096496531404602</v>
      </c>
      <c r="L157" s="6">
        <f>'1'!L157</f>
        <v>0.47316643438052752</v>
      </c>
      <c r="M157" s="6">
        <f>'1'!M157</f>
        <v>0.17752973121150101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0.5914580429756594</v>
      </c>
      <c r="S157" s="6">
        <f>'1'!S157</f>
        <v>0.35487482578539564</v>
      </c>
      <c r="T157" s="6">
        <f>'1'!T157</f>
        <v>0.22191216401437625</v>
      </c>
      <c r="U157" s="6">
        <f>'1'!U157</f>
        <v>0.13314729840862577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0.17988290001781099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0.22485362502226375</v>
      </c>
      <c r="I158" s="4">
        <f>'1'!I158</f>
        <v>0.13491217501335823</v>
      </c>
      <c r="J158" s="6">
        <f>'1'!J158</f>
        <v>0.91951071864217038</v>
      </c>
      <c r="K158" s="6">
        <f>'1'!K158</f>
        <v>0.64505812910049098</v>
      </c>
      <c r="L158" s="6">
        <f>'1'!L158</f>
        <v>0.47943828803556782</v>
      </c>
      <c r="M158" s="6">
        <f>'1'!M158</f>
        <v>0.17988290001781099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0.59929786004445973</v>
      </c>
      <c r="S158" s="6">
        <f>'1'!S158</f>
        <v>0.35957871602667585</v>
      </c>
      <c r="T158" s="6">
        <f>'1'!T158</f>
        <v>0.22485362502226375</v>
      </c>
      <c r="U158" s="6">
        <f>'1'!U158</f>
        <v>0.13491217501335823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0.18229687152079899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0.22787108940099873</v>
      </c>
      <c r="I159" s="4">
        <f>'1'!I159</f>
        <v>0.13672265364059924</v>
      </c>
      <c r="J159" s="6">
        <f>'1'!J159</f>
        <v>0.91016023214746378</v>
      </c>
      <c r="K159" s="6">
        <f>'1'!K159</f>
        <v>0.63849854561530694</v>
      </c>
      <c r="L159" s="6">
        <f>'1'!L159</f>
        <v>0.48587219789939934</v>
      </c>
      <c r="M159" s="6">
        <f>'1'!M159</f>
        <v>0.18229687152079899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0.60734024737424919</v>
      </c>
      <c r="S159" s="6">
        <f>'1'!S159</f>
        <v>0.36440414842454949</v>
      </c>
      <c r="T159" s="6">
        <f>'1'!T159</f>
        <v>0.22787108940099873</v>
      </c>
      <c r="U159" s="6">
        <f>'1'!U159</f>
        <v>0.13672265364059924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0.18091315463086799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0.22614144328858499</v>
      </c>
      <c r="I160" s="4">
        <f>'1'!I160</f>
        <v>0.13568486597315099</v>
      </c>
      <c r="J160" s="6">
        <f>'1'!J160</f>
        <v>0.90099519375468062</v>
      </c>
      <c r="K160" s="6">
        <f>'1'!K160</f>
        <v>0.63206905828152904</v>
      </c>
      <c r="L160" s="6">
        <f>'1'!L160</f>
        <v>0.48218420500641879</v>
      </c>
      <c r="M160" s="6">
        <f>'1'!M160</f>
        <v>0.18091315463086799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0.60273025625802346</v>
      </c>
      <c r="S160" s="6">
        <f>'1'!S160</f>
        <v>0.36163815375481412</v>
      </c>
      <c r="T160" s="6">
        <f>'1'!T160</f>
        <v>0.22614144328858499</v>
      </c>
      <c r="U160" s="6">
        <f>'1'!U160</f>
        <v>0.13568486597315099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0.18189781779925501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0.22737227224906875</v>
      </c>
      <c r="I161" s="4">
        <f>'1'!I161</f>
        <v>0.13642336334944127</v>
      </c>
      <c r="J161" s="6">
        <f>'1'!J161</f>
        <v>0.89024098295459286</v>
      </c>
      <c r="K161" s="6">
        <f>'1'!K161</f>
        <v>0.62452472958800298</v>
      </c>
      <c r="L161" s="6">
        <f>'1'!L161</f>
        <v>0.48480860801357739</v>
      </c>
      <c r="M161" s="6">
        <f>'1'!M161</f>
        <v>0.18189781779925501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0.60601076001697174</v>
      </c>
      <c r="S161" s="6">
        <f>'1'!S161</f>
        <v>0.36360645601018304</v>
      </c>
      <c r="T161" s="6">
        <f>'1'!T161</f>
        <v>0.22737227224906875</v>
      </c>
      <c r="U161" s="6">
        <f>'1'!U161</f>
        <v>0.13642336334944127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0.18293517109250601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0.22866896386563251</v>
      </c>
      <c r="I162" s="4">
        <f>'1'!I162</f>
        <v>0.13720137831937951</v>
      </c>
      <c r="J162" s="6">
        <f>'1'!J162</f>
        <v>0.88018262796576541</v>
      </c>
      <c r="K162" s="6">
        <f>'1'!K162</f>
        <v>0.61746855991060901</v>
      </c>
      <c r="L162" s="6">
        <f>'1'!L162</f>
        <v>0.48757344495447097</v>
      </c>
      <c r="M162" s="6">
        <f>'1'!M162</f>
        <v>0.18293517109250601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0.60946680619308868</v>
      </c>
      <c r="S162" s="6">
        <f>'1'!S162</f>
        <v>0.36568008371585325</v>
      </c>
      <c r="T162" s="6">
        <f>'1'!T162</f>
        <v>0.22866896386563251</v>
      </c>
      <c r="U162" s="6">
        <f>'1'!U162</f>
        <v>0.13720137831937951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0.18285430880953699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0.22856788601192124</v>
      </c>
      <c r="I163" s="4">
        <f>'1'!I163</f>
        <v>0.13714073160715273</v>
      </c>
      <c r="J163" s="6">
        <f>'1'!J163</f>
        <v>0.87098868144461095</v>
      </c>
      <c r="K163" s="6">
        <f>'1'!K163</f>
        <v>0.611018792853251</v>
      </c>
      <c r="L163" s="6">
        <f>'1'!L163</f>
        <v>0.48735792433239139</v>
      </c>
      <c r="M163" s="6">
        <f>'1'!M163</f>
        <v>0.18285430880953699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0.60919740541548928</v>
      </c>
      <c r="S163" s="6">
        <f>'1'!S163</f>
        <v>0.36551844324929356</v>
      </c>
      <c r="T163" s="6">
        <f>'1'!T163</f>
        <v>0.22856788601192124</v>
      </c>
      <c r="U163" s="6">
        <f>'1'!U163</f>
        <v>0.13714073160715273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0.18385594871410099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0.22981993589262623</v>
      </c>
      <c r="I164" s="4">
        <f>'1'!I164</f>
        <v>0.13789196153557576</v>
      </c>
      <c r="J164" s="6">
        <f>'1'!J164</f>
        <v>0.8605216112534545</v>
      </c>
      <c r="K164" s="6">
        <f>'1'!K164</f>
        <v>0.60367589996708504</v>
      </c>
      <c r="L164" s="6">
        <f>'1'!L164</f>
        <v>0.49002757509421885</v>
      </c>
      <c r="M164" s="6">
        <f>'1'!M164</f>
        <v>0.18385594871410099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0.61253446886777352</v>
      </c>
      <c r="S164" s="6">
        <f>'1'!S164</f>
        <v>0.36752068132066412</v>
      </c>
      <c r="T164" s="6">
        <f>'1'!T164</f>
        <v>0.22981993589262623</v>
      </c>
      <c r="U164" s="6">
        <f>'1'!U164</f>
        <v>0.13789196153557576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0.18456245499971999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0.23070306874964999</v>
      </c>
      <c r="I165" s="4">
        <f>'1'!I165</f>
        <v>0.13842184124978998</v>
      </c>
      <c r="J165" s="6">
        <f>'1'!J165</f>
        <v>0.84904319281534379</v>
      </c>
      <c r="K165" s="6">
        <f>'1'!K165</f>
        <v>0.59562352279234798</v>
      </c>
      <c r="L165" s="6">
        <f>'1'!L165</f>
        <v>0.49191061213681714</v>
      </c>
      <c r="M165" s="6">
        <f>'1'!M165</f>
        <v>0.18456245499971999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0.61488826517102146</v>
      </c>
      <c r="S165" s="6">
        <f>'1'!S165</f>
        <v>0.36893295910261287</v>
      </c>
      <c r="T165" s="6">
        <f>'1'!T165</f>
        <v>0.23070306874964999</v>
      </c>
      <c r="U165" s="6">
        <f>'1'!U165</f>
        <v>0.13842184124978998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0.18593599006491099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0.23241998758113874</v>
      </c>
      <c r="I166" s="4">
        <f>'1'!I166</f>
        <v>0.13945199254868323</v>
      </c>
      <c r="J166" s="6">
        <f>'1'!J166</f>
        <v>0.8403741387758924</v>
      </c>
      <c r="K166" s="6">
        <f>'1'!K166</f>
        <v>0.58954198000400804</v>
      </c>
      <c r="L166" s="6">
        <f>'1'!L166</f>
        <v>0.49557146761639181</v>
      </c>
      <c r="M166" s="6">
        <f>'1'!M166</f>
        <v>0.18593599006491099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0.61946433452048977</v>
      </c>
      <c r="S166" s="6">
        <f>'1'!S166</f>
        <v>0.37167860071229386</v>
      </c>
      <c r="T166" s="6">
        <f>'1'!T166</f>
        <v>0.23241998758113874</v>
      </c>
      <c r="U166" s="6">
        <f>'1'!U166</f>
        <v>0.13945199254868323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0.18561094728244701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0.23201368410305875</v>
      </c>
      <c r="I167" s="4">
        <f>'1'!I167</f>
        <v>0.13920821046183526</v>
      </c>
      <c r="J167" s="6">
        <f>'1'!J167</f>
        <v>0.83465768760912984</v>
      </c>
      <c r="K167" s="6">
        <f>'1'!K167</f>
        <v>0.58553175671898605</v>
      </c>
      <c r="L167" s="6">
        <f>'1'!L167</f>
        <v>0.49470513760310308</v>
      </c>
      <c r="M167" s="6">
        <f>'1'!M167</f>
        <v>0.18561094728244701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0.6183814220038788</v>
      </c>
      <c r="S167" s="6">
        <f>'1'!S167</f>
        <v>0.37102885320232731</v>
      </c>
      <c r="T167" s="6">
        <f>'1'!T167</f>
        <v>0.23201368410305875</v>
      </c>
      <c r="U167" s="6">
        <f>'1'!U167</f>
        <v>0.13920821046183526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0.18557104519574599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0.23196380649468248</v>
      </c>
      <c r="I168" s="4">
        <f>'1'!I168</f>
        <v>0.1391782838968095</v>
      </c>
      <c r="J168" s="6">
        <f>'1'!J168</f>
        <v>0.82359368743758121</v>
      </c>
      <c r="K168" s="6">
        <f>'1'!K168</f>
        <v>0.57777010358506098</v>
      </c>
      <c r="L168" s="6">
        <f>'1'!L168</f>
        <v>0.49459878737117396</v>
      </c>
      <c r="M168" s="6">
        <f>'1'!M168</f>
        <v>0.18557104519574599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0.6182484842139675</v>
      </c>
      <c r="S168" s="6">
        <f>'1'!S168</f>
        <v>0.37094909052838049</v>
      </c>
      <c r="T168" s="6">
        <f>'1'!T168</f>
        <v>0.23196380649468248</v>
      </c>
      <c r="U168" s="6">
        <f>'1'!U168</f>
        <v>0.1391782838968095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0.188552717933232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0.23569089741654001</v>
      </c>
      <c r="I169" s="4">
        <f>'1'!I169</f>
        <v>0.14141453844992399</v>
      </c>
      <c r="J169" s="6">
        <f>'1'!J169</f>
        <v>0.81431984752208586</v>
      </c>
      <c r="K169" s="6">
        <f>'1'!K169</f>
        <v>0.57126428945567198</v>
      </c>
      <c r="L169" s="6">
        <f>'1'!L169</f>
        <v>0.50254577995691208</v>
      </c>
      <c r="M169" s="6">
        <f>'1'!M169</f>
        <v>0.188552717933232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0.62818222494614007</v>
      </c>
      <c r="S169" s="6">
        <f>'1'!S169</f>
        <v>0.37690933496768408</v>
      </c>
      <c r="T169" s="6">
        <f>'1'!T169</f>
        <v>0.23569089741654001</v>
      </c>
      <c r="U169" s="6">
        <f>'1'!U169</f>
        <v>0.14141453844992399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0.18951594291727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0.23689492864658751</v>
      </c>
      <c r="I170" s="4">
        <f>'1'!I170</f>
        <v>0.1421369571879525</v>
      </c>
      <c r="J170" s="6">
        <f>'1'!J170</f>
        <v>0.80410764701531789</v>
      </c>
      <c r="K170" s="6">
        <f>'1'!K170</f>
        <v>0.56410019357365504</v>
      </c>
      <c r="L170" s="6">
        <f>'1'!L170</f>
        <v>0.50511304420100944</v>
      </c>
      <c r="M170" s="6">
        <f>'1'!M170</f>
        <v>0.18951594291727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0.63139130525126186</v>
      </c>
      <c r="S170" s="6">
        <f>'1'!S170</f>
        <v>0.37883478315075708</v>
      </c>
      <c r="T170" s="6">
        <f>'1'!T170</f>
        <v>0.23689492864658751</v>
      </c>
      <c r="U170" s="6">
        <f>'1'!U170</f>
        <v>0.1421369571879525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0.18873281416864299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0.23591601771080373</v>
      </c>
      <c r="I171" s="4">
        <f>'1'!I171</f>
        <v>0.14154961062648225</v>
      </c>
      <c r="J171" s="6">
        <f>'1'!J171</f>
        <v>0.7889659061102765</v>
      </c>
      <c r="K171" s="6">
        <f>'1'!K171</f>
        <v>0.55347791059042495</v>
      </c>
      <c r="L171" s="6">
        <f>'1'!L171</f>
        <v>0.50302578684349519</v>
      </c>
      <c r="M171" s="6">
        <f>'1'!M171</f>
        <v>0.18873281416864299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0.62878223355436902</v>
      </c>
      <c r="S171" s="6">
        <f>'1'!S171</f>
        <v>0.37726934013262137</v>
      </c>
      <c r="T171" s="6">
        <f>'1'!T171</f>
        <v>0.23591601771080373</v>
      </c>
      <c r="U171" s="6">
        <f>'1'!U171</f>
        <v>0.14154961062648225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0.18657777572706799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0.23322221965883499</v>
      </c>
      <c r="I172" s="4">
        <f>'1'!I172</f>
        <v>0.13993333179530099</v>
      </c>
      <c r="J172" s="6">
        <f>'1'!J172</f>
        <v>0.77589065614193675</v>
      </c>
      <c r="K172" s="6">
        <f>'1'!K172</f>
        <v>0.54430531900328905</v>
      </c>
      <c r="L172" s="6">
        <f>'1'!L172</f>
        <v>0.49728200607846834</v>
      </c>
      <c r="M172" s="6">
        <f>'1'!M172</f>
        <v>0.18657777572706799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0.62160250759808544</v>
      </c>
      <c r="S172" s="6">
        <f>'1'!S172</f>
        <v>0.37296150455885124</v>
      </c>
      <c r="T172" s="6">
        <f>'1'!T172</f>
        <v>0.23322221965883499</v>
      </c>
      <c r="U172" s="6">
        <f>'1'!U172</f>
        <v>0.13993333179530099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0.184946790886442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0.23118348860805249</v>
      </c>
      <c r="I173" s="4">
        <f>'1'!I173</f>
        <v>0.13871009316483152</v>
      </c>
      <c r="J173" s="6">
        <f>'1'!J173</f>
        <v>0.76146889339159651</v>
      </c>
      <c r="K173" s="6">
        <f>'1'!K173</f>
        <v>0.53418811742047001</v>
      </c>
      <c r="L173" s="6">
        <f>'1'!L173</f>
        <v>0.49293497487247678</v>
      </c>
      <c r="M173" s="6">
        <f>'1'!M173</f>
        <v>0.184946790886442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0.61616871859059597</v>
      </c>
      <c r="S173" s="6">
        <f>'1'!S173</f>
        <v>0.3697012311543576</v>
      </c>
      <c r="T173" s="6">
        <f>'1'!T173</f>
        <v>0.23118348860805249</v>
      </c>
      <c r="U173" s="6">
        <f>'1'!U173</f>
        <v>0.13871009316483152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0.187572776475386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0.23446597059423252</v>
      </c>
      <c r="I174" s="4">
        <f>'1'!I174</f>
        <v>0.14067958235653949</v>
      </c>
      <c r="J174" s="6">
        <f>'1'!J174</f>
        <v>0.74899202519079677</v>
      </c>
      <c r="K174" s="6">
        <f>'1'!K174</f>
        <v>0.52543530454350196</v>
      </c>
      <c r="L174" s="6">
        <f>'1'!L174</f>
        <v>0.49993396163022152</v>
      </c>
      <c r="M174" s="6">
        <f>'1'!M174</f>
        <v>0.187572776475386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0.62491745203777693</v>
      </c>
      <c r="S174" s="6">
        <f>'1'!S174</f>
        <v>0.37495047122266612</v>
      </c>
      <c r="T174" s="6">
        <f>'1'!T174</f>
        <v>0.23446597059423252</v>
      </c>
      <c r="U174" s="6">
        <f>'1'!U174</f>
        <v>0.14067958235653949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0.191491585851082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0.23936448231385249</v>
      </c>
      <c r="I175" s="4">
        <f>'1'!I175</f>
        <v>0.14361868938831152</v>
      </c>
      <c r="J175" s="6">
        <f>'1'!J175</f>
        <v>0.73625997996785286</v>
      </c>
      <c r="K175" s="6">
        <f>'1'!K175</f>
        <v>0.51650347905781002</v>
      </c>
      <c r="L175" s="6">
        <f>'1'!L175</f>
        <v>0.51037868571480871</v>
      </c>
      <c r="M175" s="6">
        <f>'1'!M175</f>
        <v>0.191491585851082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0.63797335714351089</v>
      </c>
      <c r="S175" s="6">
        <f>'1'!S175</f>
        <v>0.38278401428610653</v>
      </c>
      <c r="T175" s="6">
        <f>'1'!T175</f>
        <v>0.23936448231385249</v>
      </c>
      <c r="U175" s="6">
        <f>'1'!U175</f>
        <v>0.14361868938831152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0.192011033327803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0.24001379165975376</v>
      </c>
      <c r="I176" s="4">
        <f>'1'!I176</f>
        <v>0.14400827499585225</v>
      </c>
      <c r="J176" s="6">
        <f>'1'!J176</f>
        <v>0.72393192945993001</v>
      </c>
      <c r="K176" s="6">
        <f>'1'!K176</f>
        <v>0.50785506524938795</v>
      </c>
      <c r="L176" s="6">
        <f>'1'!L176</f>
        <v>0.51176315866325939</v>
      </c>
      <c r="M176" s="6">
        <f>'1'!M176</f>
        <v>0.192011033327803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0.63970394832907429</v>
      </c>
      <c r="S176" s="6">
        <f>'1'!S176</f>
        <v>0.38382236899744454</v>
      </c>
      <c r="T176" s="6">
        <f>'1'!T176</f>
        <v>0.24001379165975376</v>
      </c>
      <c r="U176" s="6">
        <f>'1'!U176</f>
        <v>0.14400827499585225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0.190617178056251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0.23827147257031375</v>
      </c>
      <c r="I177" s="4">
        <f>'1'!I177</f>
        <v>0.14296288354218825</v>
      </c>
      <c r="J177" s="6">
        <f>'1'!J177</f>
        <v>0.71187873901068421</v>
      </c>
      <c r="K177" s="6">
        <f>'1'!K177</f>
        <v>0.499399472157049</v>
      </c>
      <c r="L177" s="6">
        <f>'1'!L177</f>
        <v>0.50804814414494737</v>
      </c>
      <c r="M177" s="6">
        <f>'1'!M177</f>
        <v>0.190617178056251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0.63506018018118415</v>
      </c>
      <c r="S177" s="6">
        <f>'1'!S177</f>
        <v>0.38103610810871053</v>
      </c>
      <c r="T177" s="6">
        <f>'1'!T177</f>
        <v>0.23827147257031375</v>
      </c>
      <c r="U177" s="6">
        <f>'1'!U177</f>
        <v>0.14296288354218825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0.19035680495818999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0.23794600619773748</v>
      </c>
      <c r="I178" s="4">
        <f>'1'!I178</f>
        <v>0.1427676037186425</v>
      </c>
      <c r="J178" s="6">
        <f>'1'!J178</f>
        <v>0.7015151385069055</v>
      </c>
      <c r="K178" s="6">
        <f>'1'!K178</f>
        <v>0.49212916566015003</v>
      </c>
      <c r="L178" s="6">
        <f>'1'!L178</f>
        <v>0.50735417694532725</v>
      </c>
      <c r="M178" s="6">
        <f>'1'!M178</f>
        <v>0.19035680495818999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0.63419272118165904</v>
      </c>
      <c r="S178" s="6">
        <f>'1'!S178</f>
        <v>0.38051563270899547</v>
      </c>
      <c r="T178" s="6">
        <f>'1'!T178</f>
        <v>0.23794600619773748</v>
      </c>
      <c r="U178" s="6">
        <f>'1'!U178</f>
        <v>0.1427676037186425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0.19043154889480499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0.23803943611850623</v>
      </c>
      <c r="I179" s="4">
        <f>'1'!I179</f>
        <v>0.14282366167110375</v>
      </c>
      <c r="J179" s="6">
        <f>'1'!J179</f>
        <v>0.68922531896354955</v>
      </c>
      <c r="K179" s="6">
        <f>'1'!K179</f>
        <v>0.48350757176146603</v>
      </c>
      <c r="L179" s="6">
        <f>'1'!L179</f>
        <v>0.50755339046149917</v>
      </c>
      <c r="M179" s="6">
        <f>'1'!M179</f>
        <v>0.19043154889480499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0.63444173807687398</v>
      </c>
      <c r="S179" s="6">
        <f>'1'!S179</f>
        <v>0.38066504284612435</v>
      </c>
      <c r="T179" s="6">
        <f>'1'!T179</f>
        <v>0.23803943611850623</v>
      </c>
      <c r="U179" s="6">
        <f>'1'!U179</f>
        <v>0.14282366167110375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0.191290237851895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0.23911279731486876</v>
      </c>
      <c r="I180" s="4">
        <f>'1'!I180</f>
        <v>0.14346767838892124</v>
      </c>
      <c r="J180" s="6">
        <f>'1'!J180</f>
        <v>0.67724708515253973</v>
      </c>
      <c r="K180" s="6">
        <f>'1'!K180</f>
        <v>0.475104562492071</v>
      </c>
      <c r="L180" s="6">
        <f>'1'!L180</f>
        <v>0.5098420369281812</v>
      </c>
      <c r="M180" s="6">
        <f>'1'!M180</f>
        <v>0.191290237851895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0.63730254616022652</v>
      </c>
      <c r="S180" s="6">
        <f>'1'!S180</f>
        <v>0.38238152769613587</v>
      </c>
      <c r="T180" s="6">
        <f>'1'!T180</f>
        <v>0.23911279731486876</v>
      </c>
      <c r="U180" s="6">
        <f>'1'!U180</f>
        <v>0.14346767838892124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0.18944344693654699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0.23680430867068375</v>
      </c>
      <c r="I181" s="4">
        <f>'1'!I181</f>
        <v>0.14208258520241024</v>
      </c>
      <c r="J181" s="6">
        <f>'1'!J181</f>
        <v>0.66489972428567201</v>
      </c>
      <c r="K181" s="6">
        <f>'1'!K181</f>
        <v>0.46644260201827498</v>
      </c>
      <c r="L181" s="6">
        <f>'1'!L181</f>
        <v>0.5049198221166209</v>
      </c>
      <c r="M181" s="6">
        <f>'1'!M181</f>
        <v>0.18944344693654699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0.63114977764577618</v>
      </c>
      <c r="S181" s="6">
        <f>'1'!S181</f>
        <v>0.37868986658746567</v>
      </c>
      <c r="T181" s="6">
        <f>'1'!T181</f>
        <v>0.23680430867068375</v>
      </c>
      <c r="U181" s="6">
        <f>'1'!U181</f>
        <v>0.14208258520241024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0.188122754626009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0.23515344328251125</v>
      </c>
      <c r="I182" s="4">
        <f>'1'!I182</f>
        <v>0.14109206596950674</v>
      </c>
      <c r="J182" s="6">
        <f>'1'!J182</f>
        <v>0.65443850729384812</v>
      </c>
      <c r="K182" s="6">
        <f>'1'!K182</f>
        <v>0.45910381528740901</v>
      </c>
      <c r="L182" s="6">
        <f>'1'!L182</f>
        <v>0.50139980737189871</v>
      </c>
      <c r="M182" s="6">
        <f>'1'!M182</f>
        <v>0.188122754626009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0.62674975921487341</v>
      </c>
      <c r="S182" s="6">
        <f>'1'!S182</f>
        <v>0.376049855528924</v>
      </c>
      <c r="T182" s="6">
        <f>'1'!T182</f>
        <v>0.23515344328251125</v>
      </c>
      <c r="U182" s="6">
        <f>'1'!U182</f>
        <v>0.14109206596950674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0.188831828688859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0.23603978586107377</v>
      </c>
      <c r="I183" s="4">
        <f>'1'!I183</f>
        <v>0.14162387151664424</v>
      </c>
      <c r="J183" s="6">
        <f>'1'!J183</f>
        <v>0.64388879383474951</v>
      </c>
      <c r="K183" s="6">
        <f>'1'!K183</f>
        <v>0.45170294622900198</v>
      </c>
      <c r="L183" s="6">
        <f>'1'!L183</f>
        <v>0.50328968825968501</v>
      </c>
      <c r="M183" s="6">
        <f>'1'!M183</f>
        <v>0.188831828688859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0.62911211032460623</v>
      </c>
      <c r="S183" s="6">
        <f>'1'!S183</f>
        <v>0.37746726619476378</v>
      </c>
      <c r="T183" s="6">
        <f>'1'!T183</f>
        <v>0.23603978586107377</v>
      </c>
      <c r="U183" s="6">
        <f>'1'!U183</f>
        <v>0.14162387151664424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0.19057077959063601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0.238213474488295</v>
      </c>
      <c r="I184" s="4">
        <f>'1'!I184</f>
        <v>0.14292808469297702</v>
      </c>
      <c r="J184" s="6">
        <f>'1'!J184</f>
        <v>0.63410728879353329</v>
      </c>
      <c r="K184" s="6">
        <f>'1'!K184</f>
        <v>0.44484099322100301</v>
      </c>
      <c r="L184" s="6">
        <f>'1'!L184</f>
        <v>0.50792447924450523</v>
      </c>
      <c r="M184" s="6">
        <f>'1'!M184</f>
        <v>0.19057077959063601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0.6349055990556316</v>
      </c>
      <c r="S184" s="6">
        <f>'1'!S184</f>
        <v>0.38094335943337893</v>
      </c>
      <c r="T184" s="6">
        <f>'1'!T184</f>
        <v>0.238213474488295</v>
      </c>
      <c r="U184" s="6">
        <f>'1'!U184</f>
        <v>0.14292808469297702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0.192078326702945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0.24009790837868125</v>
      </c>
      <c r="I185" s="4">
        <f>'1'!I185</f>
        <v>0.14405874502720875</v>
      </c>
      <c r="J185" s="6">
        <f>'1'!J185</f>
        <v>0.62454723439881077</v>
      </c>
      <c r="K185" s="6">
        <f>'1'!K185</f>
        <v>0.43813439298575502</v>
      </c>
      <c r="L185" s="6">
        <f>'1'!L185</f>
        <v>0.51194251434726834</v>
      </c>
      <c r="M185" s="6">
        <f>'1'!M185</f>
        <v>0.192078326702945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0.6399281429340854</v>
      </c>
      <c r="S185" s="6">
        <f>'1'!S185</f>
        <v>0.38395688576045128</v>
      </c>
      <c r="T185" s="6">
        <f>'1'!T185</f>
        <v>0.24009790837868125</v>
      </c>
      <c r="U185" s="6">
        <f>'1'!U185</f>
        <v>0.14405874502720875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0.18970474018955699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0.23713092523694623</v>
      </c>
      <c r="I186" s="4">
        <f>'1'!I186</f>
        <v>0.14227855514216775</v>
      </c>
      <c r="J186" s="6">
        <f>'1'!J186</f>
        <v>0.61256462831875114</v>
      </c>
      <c r="K186" s="6">
        <f>'1'!K186</f>
        <v>0.42972831646805498</v>
      </c>
      <c r="L186" s="6">
        <f>'1'!L186</f>
        <v>0.50561624178678388</v>
      </c>
      <c r="M186" s="6">
        <f>'1'!M186</f>
        <v>0.18970474018955699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0.63202030223347982</v>
      </c>
      <c r="S186" s="6">
        <f>'1'!S186</f>
        <v>0.37921218134008794</v>
      </c>
      <c r="T186" s="6">
        <f>'1'!T186</f>
        <v>0.23713092523694623</v>
      </c>
      <c r="U186" s="6">
        <f>'1'!U186</f>
        <v>0.14227855514216775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0.18937424298862801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0.23671780373578502</v>
      </c>
      <c r="I187" s="4">
        <f>'1'!I187</f>
        <v>0.142030682241471</v>
      </c>
      <c r="J187" s="6">
        <f>'1'!J187</f>
        <v>0.60080007835348759</v>
      </c>
      <c r="K187" s="6">
        <f>'1'!K187</f>
        <v>0.421475211380266</v>
      </c>
      <c r="L187" s="6">
        <f>'1'!L187</f>
        <v>0.5047353742212829</v>
      </c>
      <c r="M187" s="6">
        <f>'1'!M187</f>
        <v>0.18937424298862801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0.63091921777660365</v>
      </c>
      <c r="S187" s="6">
        <f>'1'!S187</f>
        <v>0.37855153066596214</v>
      </c>
      <c r="T187" s="6">
        <f>'1'!T187</f>
        <v>0.23671780373578502</v>
      </c>
      <c r="U187" s="6">
        <f>'1'!U187</f>
        <v>0.142030682241471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0.19054302267433901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0.23817877834292375</v>
      </c>
      <c r="I188" s="4">
        <f>'1'!I188</f>
        <v>0.14290726700575426</v>
      </c>
      <c r="J188" s="6">
        <f>'1'!J188</f>
        <v>0.59345512030734882</v>
      </c>
      <c r="K188" s="6">
        <f>'1'!K188</f>
        <v>0.41632255268960899</v>
      </c>
      <c r="L188" s="6">
        <f>'1'!L188</f>
        <v>0.50785049929182902</v>
      </c>
      <c r="M188" s="6">
        <f>'1'!M188</f>
        <v>0.19054302267433901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0.6348131241147863</v>
      </c>
      <c r="S188" s="6">
        <f>'1'!S188</f>
        <v>0.38088787446887173</v>
      </c>
      <c r="T188" s="6">
        <f>'1'!T188</f>
        <v>0.23817877834292375</v>
      </c>
      <c r="U188" s="6">
        <f>'1'!U188</f>
        <v>0.14290726700575426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0.18962611775398899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0.23703264719248623</v>
      </c>
      <c r="I189" s="4">
        <f>'1'!I189</f>
        <v>0.14221958831549175</v>
      </c>
      <c r="J189" s="6">
        <f>'1'!J189</f>
        <v>0.5810062673228078</v>
      </c>
      <c r="K189" s="6">
        <f>'1'!K189</f>
        <v>0.40758939313763198</v>
      </c>
      <c r="L189" s="6">
        <f>'1'!L189</f>
        <v>0.50540669098508906</v>
      </c>
      <c r="M189" s="6">
        <f>'1'!M189</f>
        <v>0.18962611775398899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0.63175836373136129</v>
      </c>
      <c r="S189" s="6">
        <f>'1'!S189</f>
        <v>0.37905501823881682</v>
      </c>
      <c r="T189" s="6">
        <f>'1'!T189</f>
        <v>0.23703264719248623</v>
      </c>
      <c r="U189" s="6">
        <f>'1'!U189</f>
        <v>0.14221958831549175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0.18796302398193601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0.23495377997742001</v>
      </c>
      <c r="I190" s="4">
        <f>'1'!I190</f>
        <v>0.14097226798645202</v>
      </c>
      <c r="J190" s="6">
        <f>'1'!J190</f>
        <v>0.56461984538207044</v>
      </c>
      <c r="K190" s="6">
        <f>'1'!K190</f>
        <v>0.39609393749427402</v>
      </c>
      <c r="L190" s="6">
        <f>'1'!L190</f>
        <v>0.50097408048772252</v>
      </c>
      <c r="M190" s="6">
        <f>'1'!M190</f>
        <v>0.18796302398193601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0.62621760060965315</v>
      </c>
      <c r="S190" s="6">
        <f>'1'!S190</f>
        <v>0.37573056036579189</v>
      </c>
      <c r="T190" s="6">
        <f>'1'!T190</f>
        <v>0.23495377997742001</v>
      </c>
      <c r="U190" s="6">
        <f>'1'!U190</f>
        <v>0.14097226798645202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0.18197462654943999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0.22746828318679999</v>
      </c>
      <c r="I191" s="4">
        <f>'1'!I191</f>
        <v>0.13648096991208</v>
      </c>
      <c r="J191" s="6">
        <f>'1'!J191</f>
        <v>0.54856741973984302</v>
      </c>
      <c r="K191" s="6">
        <f>'1'!K191</f>
        <v>0.38483278801296</v>
      </c>
      <c r="L191" s="6">
        <f>'1'!L191</f>
        <v>0.48501332483597237</v>
      </c>
      <c r="M191" s="6">
        <f>'1'!M191</f>
        <v>0.18197462654943999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0.60626665604496544</v>
      </c>
      <c r="S191" s="6">
        <f>'1'!S191</f>
        <v>0.36375999362697931</v>
      </c>
      <c r="T191" s="6">
        <f>'1'!T191</f>
        <v>0.22746828318679999</v>
      </c>
      <c r="U191" s="6">
        <f>'1'!U191</f>
        <v>0.13648096991208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0.178659902650283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0.22332487831285375</v>
      </c>
      <c r="I192" s="4">
        <f>'1'!I192</f>
        <v>0.13399492698771226</v>
      </c>
      <c r="J192" s="6">
        <f>'1'!J192</f>
        <v>0.53837121407874045</v>
      </c>
      <c r="K192" s="6">
        <f>'1'!K192</f>
        <v>0.37767991288673303</v>
      </c>
      <c r="L192" s="6">
        <f>'1'!L192</f>
        <v>0.47617865766435652</v>
      </c>
      <c r="M192" s="6">
        <f>'1'!M192</f>
        <v>0.178659902650283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0.5952233220804457</v>
      </c>
      <c r="S192" s="6">
        <f>'1'!S192</f>
        <v>0.35713399324826739</v>
      </c>
      <c r="T192" s="6">
        <f>'1'!T192</f>
        <v>0.22332487831285375</v>
      </c>
      <c r="U192" s="6">
        <f>'1'!U192</f>
        <v>0.13399492698771226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0.17863035519086301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0.22328794398857876</v>
      </c>
      <c r="I193" s="4">
        <f>'1'!I193</f>
        <v>0.13397276639314726</v>
      </c>
      <c r="J193" s="6">
        <f>'1'!J193</f>
        <v>0.53169400791701826</v>
      </c>
      <c r="K193" s="6">
        <f>'1'!K193</f>
        <v>0.37299569765468099</v>
      </c>
      <c r="L193" s="6">
        <f>'1'!L193</f>
        <v>0.4760999054129823</v>
      </c>
      <c r="M193" s="6">
        <f>'1'!M193</f>
        <v>0.17863035519086301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0.59512488176622791</v>
      </c>
      <c r="S193" s="6">
        <f>'1'!S193</f>
        <v>0.3570749290597367</v>
      </c>
      <c r="T193" s="6">
        <f>'1'!T193</f>
        <v>0.22328794398857876</v>
      </c>
      <c r="U193" s="6">
        <f>'1'!U193</f>
        <v>0.13397276639314726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0.17970308692148301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0.22462885865185378</v>
      </c>
      <c r="I194" s="4">
        <f>'1'!I194</f>
        <v>0.13477731519111225</v>
      </c>
      <c r="J194" s="6">
        <f>'1'!J194</f>
        <v>0.52250879919874804</v>
      </c>
      <c r="K194" s="6">
        <f>'1'!K194</f>
        <v>0.36655206036902299</v>
      </c>
      <c r="L194" s="6">
        <f>'1'!L194</f>
        <v>0.47895903579390769</v>
      </c>
      <c r="M194" s="6">
        <f>'1'!M194</f>
        <v>0.17970308692148301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0.59869879474238463</v>
      </c>
      <c r="S194" s="6">
        <f>'1'!S194</f>
        <v>0.35921927684543076</v>
      </c>
      <c r="T194" s="6">
        <f>'1'!T194</f>
        <v>0.22462885865185378</v>
      </c>
      <c r="U194" s="6">
        <f>'1'!U194</f>
        <v>0.13477731519111225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0.180751323873102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0.2259391548413775</v>
      </c>
      <c r="I195" s="4">
        <f>'1'!I195</f>
        <v>0.1355634929048265</v>
      </c>
      <c r="J195" s="6">
        <f>'1'!J195</f>
        <v>0.51284527053471396</v>
      </c>
      <c r="K195" s="6">
        <f>'1'!K195</f>
        <v>0.35977287053017498</v>
      </c>
      <c r="L195" s="6">
        <f>'1'!L195</f>
        <v>0.48175288073130901</v>
      </c>
      <c r="M195" s="6">
        <f>'1'!M195</f>
        <v>0.180751323873102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0.6021911009141363</v>
      </c>
      <c r="S195" s="6">
        <f>'1'!S195</f>
        <v>0.36131466054848177</v>
      </c>
      <c r="T195" s="6">
        <f>'1'!T195</f>
        <v>0.2259391548413775</v>
      </c>
      <c r="U195" s="6">
        <f>'1'!U195</f>
        <v>0.1355634929048265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0.18264207780199301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0.22830259725249127</v>
      </c>
      <c r="I196" s="4">
        <f>'1'!I196</f>
        <v>0.13698155835149475</v>
      </c>
      <c r="J196" s="6">
        <f>'1'!J196</f>
        <v>0.50379587358017197</v>
      </c>
      <c r="K196" s="6">
        <f>'1'!K196</f>
        <v>0.35342450835164102</v>
      </c>
      <c r="L196" s="6">
        <f>'1'!L196</f>
        <v>0.48679226928171748</v>
      </c>
      <c r="M196" s="6">
        <f>'1'!M196</f>
        <v>0.18264207780199301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0.6084903366021468</v>
      </c>
      <c r="S196" s="6">
        <f>'1'!S196</f>
        <v>0.36509420196128811</v>
      </c>
      <c r="T196" s="6">
        <f>'1'!T196</f>
        <v>0.22830259725249127</v>
      </c>
      <c r="U196" s="6">
        <f>'1'!U196</f>
        <v>0.13698155835149475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0.18359908281590201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0.2294988535198775</v>
      </c>
      <c r="I197" s="4">
        <f>'1'!I197</f>
        <v>0.13769931211192651</v>
      </c>
      <c r="J197" s="6">
        <f>'1'!J197</f>
        <v>0.49530944984838804</v>
      </c>
      <c r="K197" s="6">
        <f>'1'!K197</f>
        <v>0.34747108496658002</v>
      </c>
      <c r="L197" s="6">
        <f>'1'!L197</f>
        <v>0.48934295556409652</v>
      </c>
      <c r="M197" s="6">
        <f>'1'!M197</f>
        <v>0.18359908281590201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0.61167869445512069</v>
      </c>
      <c r="S197" s="6">
        <f>'1'!S197</f>
        <v>0.3670072166730724</v>
      </c>
      <c r="T197" s="6">
        <f>'1'!T197</f>
        <v>0.2294988535198775</v>
      </c>
      <c r="U197" s="6">
        <f>'1'!U197</f>
        <v>0.13769931211192651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0.17897763883280199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0.22372204854100247</v>
      </c>
      <c r="I198" s="4">
        <f>'1'!I198</f>
        <v>0.13423322912460151</v>
      </c>
      <c r="J198" s="6">
        <f>'1'!J198</f>
        <v>0.48421896341965798</v>
      </c>
      <c r="K198" s="6">
        <f>'1'!K198</f>
        <v>0.33969085110797398</v>
      </c>
      <c r="L198" s="6">
        <f>'1'!L198</f>
        <v>0.47702551354325756</v>
      </c>
      <c r="M198" s="6">
        <f>'1'!M198</f>
        <v>0.17897763883280199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0.59628189192907199</v>
      </c>
      <c r="S198" s="6">
        <f>'1'!S198</f>
        <v>0.35776913515744319</v>
      </c>
      <c r="T198" s="6">
        <f>'1'!T198</f>
        <v>0.22372204854100247</v>
      </c>
      <c r="U198" s="6">
        <f>'1'!U198</f>
        <v>0.13423322912460151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0.17527169349779401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0.21908961687224252</v>
      </c>
      <c r="I199" s="4">
        <f>'1'!I199</f>
        <v>0.1314537701233455</v>
      </c>
      <c r="J199" s="6">
        <f>'1'!J199</f>
        <v>0.47423330368586097</v>
      </c>
      <c r="K199" s="6">
        <f>'1'!K199</f>
        <v>0.33268567884067402</v>
      </c>
      <c r="L199" s="6">
        <f>'1'!L199</f>
        <v>0.46714813171989528</v>
      </c>
      <c r="M199" s="6">
        <f>'1'!M199</f>
        <v>0.17527169349779401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0.58393516464986905</v>
      </c>
      <c r="S199" s="6">
        <f>'1'!S199</f>
        <v>0.35036109878992144</v>
      </c>
      <c r="T199" s="6">
        <f>'1'!T199</f>
        <v>0.21908961687224252</v>
      </c>
      <c r="U199" s="6">
        <f>'1'!U199</f>
        <v>0.1314537701233455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0.17392597485464101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0.21740746856830126</v>
      </c>
      <c r="I200" s="4">
        <f>'1'!I200</f>
        <v>0.13044448114098076</v>
      </c>
      <c r="J200" s="6">
        <f>'1'!J200</f>
        <v>0.46504674361225029</v>
      </c>
      <c r="K200" s="6">
        <f>'1'!K200</f>
        <v>0.32624109354785302</v>
      </c>
      <c r="L200" s="6">
        <f>'1'!L200</f>
        <v>0.46356141479245561</v>
      </c>
      <c r="M200" s="6">
        <f>'1'!M200</f>
        <v>0.17392597485464101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0.57945176849056956</v>
      </c>
      <c r="S200" s="6">
        <f>'1'!S200</f>
        <v>0.3476710610943417</v>
      </c>
      <c r="T200" s="6">
        <f>'1'!T200</f>
        <v>0.21740746856830126</v>
      </c>
      <c r="U200" s="6">
        <f>'1'!U200</f>
        <v>0.13044448114098076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0.17326493004056701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0.21658116255070875</v>
      </c>
      <c r="I201" s="4">
        <f>'1'!I201</f>
        <v>0.12994869753042526</v>
      </c>
      <c r="J201" s="6">
        <f>'1'!J201</f>
        <v>0.45622478288524487</v>
      </c>
      <c r="K201" s="6">
        <f>'1'!K201</f>
        <v>0.32005228316621498</v>
      </c>
      <c r="L201" s="6">
        <f>'1'!L201</f>
        <v>0.46179954529878475</v>
      </c>
      <c r="M201" s="6">
        <f>'1'!M201</f>
        <v>0.17326493004056701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0.57724943162348097</v>
      </c>
      <c r="S201" s="6">
        <f>'1'!S201</f>
        <v>0.34634965897408854</v>
      </c>
      <c r="T201" s="6">
        <f>'1'!T201</f>
        <v>0.21658116255070875</v>
      </c>
      <c r="U201" s="6">
        <f>'1'!U201</f>
        <v>0.12994869753042526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0.17493633726524099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0.21867042158155126</v>
      </c>
      <c r="I202" s="4">
        <f>'1'!I202</f>
        <v>0.13120225294893073</v>
      </c>
      <c r="J202" s="6">
        <f>'1'!J202</f>
        <v>0.44985813376377809</v>
      </c>
      <c r="K202" s="6">
        <f>'1'!K202</f>
        <v>0.315585930912054</v>
      </c>
      <c r="L202" s="6">
        <f>'1'!L202</f>
        <v>0.46625431347479607</v>
      </c>
      <c r="M202" s="6">
        <f>'1'!M202</f>
        <v>0.17493633726524099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0.58281789184349508</v>
      </c>
      <c r="S202" s="6">
        <f>'1'!S202</f>
        <v>0.34969073510609705</v>
      </c>
      <c r="T202" s="6">
        <f>'1'!T202</f>
        <v>0.21867042158155126</v>
      </c>
      <c r="U202" s="6">
        <f>'1'!U202</f>
        <v>0.13120225294893073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0.17233214287367599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0.21541517859209497</v>
      </c>
      <c r="I203" s="4">
        <f>'1'!I203</f>
        <v>0.129249107155257</v>
      </c>
      <c r="J203" s="6">
        <f>'1'!J203</f>
        <v>0.44259733846566396</v>
      </c>
      <c r="K203" s="6">
        <f>'1'!K203</f>
        <v>0.31049231434421298</v>
      </c>
      <c r="L203" s="6">
        <f>'1'!L203</f>
        <v>0.45931340635866591</v>
      </c>
      <c r="M203" s="6">
        <f>'1'!M203</f>
        <v>0.17233214287367599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0.57414175794833233</v>
      </c>
      <c r="S203" s="6">
        <f>'1'!S203</f>
        <v>0.34448505476899943</v>
      </c>
      <c r="T203" s="6">
        <f>'1'!T203</f>
        <v>0.21541517859209497</v>
      </c>
      <c r="U203" s="6">
        <f>'1'!U203</f>
        <v>0.129249107155257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0.17051125252982099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0.21313906566227625</v>
      </c>
      <c r="I204" s="4">
        <f>'1'!I204</f>
        <v>0.12788343939736574</v>
      </c>
      <c r="J204" s="6">
        <f>'1'!J204</f>
        <v>0.43027007081807112</v>
      </c>
      <c r="K204" s="6">
        <f>'1'!K204</f>
        <v>0.30184444973049801</v>
      </c>
      <c r="L204" s="6">
        <f>'1'!L204</f>
        <v>0.4544602238211824</v>
      </c>
      <c r="M204" s="6">
        <f>'1'!M204</f>
        <v>0.17051125252982099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0.56807527977647798</v>
      </c>
      <c r="S204" s="6">
        <f>'1'!S204</f>
        <v>0.34084516786588681</v>
      </c>
      <c r="T204" s="6">
        <f>'1'!T204</f>
        <v>0.21313906566227625</v>
      </c>
      <c r="U204" s="6">
        <f>'1'!U204</f>
        <v>0.12788343939736574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0.16874204440077301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0.21092755550096626</v>
      </c>
      <c r="I205" s="4">
        <f>'1'!I205</f>
        <v>0.12655653330057975</v>
      </c>
      <c r="J205" s="6">
        <f>'1'!J205</f>
        <v>0.42121468570492498</v>
      </c>
      <c r="K205" s="6">
        <f>'1'!K205</f>
        <v>0.29549188671960003</v>
      </c>
      <c r="L205" s="6">
        <f>'1'!L205</f>
        <v>0.44974478885496055</v>
      </c>
      <c r="M205" s="6">
        <f>'1'!M205</f>
        <v>0.16874204440077301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0.56218098606870071</v>
      </c>
      <c r="S205" s="6">
        <f>'1'!S205</f>
        <v>0.3373085916412204</v>
      </c>
      <c r="T205" s="6">
        <f>'1'!T205</f>
        <v>0.21092755550096626</v>
      </c>
      <c r="U205" s="6">
        <f>'1'!U205</f>
        <v>0.12655653330057975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0.168913581455583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0.21114197681947874</v>
      </c>
      <c r="I206" s="4">
        <f>'1'!I206</f>
        <v>0.12668518609168725</v>
      </c>
      <c r="J206" s="6">
        <f>'1'!J206</f>
        <v>0.41464755865372954</v>
      </c>
      <c r="K206" s="6">
        <f>'1'!K206</f>
        <v>0.290884894540689</v>
      </c>
      <c r="L206" s="6">
        <f>'1'!L206</f>
        <v>0.45020198312903897</v>
      </c>
      <c r="M206" s="6">
        <f>'1'!M206</f>
        <v>0.168913581455583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0.56275247891129876</v>
      </c>
      <c r="S206" s="6">
        <f>'1'!S206</f>
        <v>0.33765148734677924</v>
      </c>
      <c r="T206" s="6">
        <f>'1'!T206</f>
        <v>0.21114197681947874</v>
      </c>
      <c r="U206" s="6">
        <f>'1'!U206</f>
        <v>0.12668518609168725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0.171064244586588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0.213830305733235</v>
      </c>
      <c r="I207" s="4">
        <f>'1'!I207</f>
        <v>0.12829818343994101</v>
      </c>
      <c r="J207" s="6">
        <f>'1'!J207</f>
        <v>0.41017431664785664</v>
      </c>
      <c r="K207" s="6">
        <f>'1'!K207</f>
        <v>0.28774681136142699</v>
      </c>
      <c r="L207" s="6">
        <f>'1'!L207</f>
        <v>0.45593410246649774</v>
      </c>
      <c r="M207" s="6">
        <f>'1'!M207</f>
        <v>0.171064244586588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0.56991762808312219</v>
      </c>
      <c r="S207" s="6">
        <f>'1'!S207</f>
        <v>0.34195057684987329</v>
      </c>
      <c r="T207" s="6">
        <f>'1'!T207</f>
        <v>0.213830305733235</v>
      </c>
      <c r="U207" s="6">
        <f>'1'!U207</f>
        <v>0.12829818343994101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0.17000321802465901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0.21250402253082376</v>
      </c>
      <c r="I208" s="4">
        <f>'1'!I208</f>
        <v>0.12750241351849426</v>
      </c>
      <c r="J208" s="6">
        <f>'1'!J208</f>
        <v>0.40327760903279236</v>
      </c>
      <c r="K208" s="6">
        <f>'1'!K208</f>
        <v>0.28290861076089902</v>
      </c>
      <c r="L208" s="6">
        <f>'1'!L208</f>
        <v>0.4531061696370785</v>
      </c>
      <c r="M208" s="6">
        <f>'1'!M208</f>
        <v>0.17000321802465901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0.56638271204634816</v>
      </c>
      <c r="S208" s="6">
        <f>'1'!S208</f>
        <v>0.33982962722780885</v>
      </c>
      <c r="T208" s="6">
        <f>'1'!T208</f>
        <v>0.21250402253082376</v>
      </c>
      <c r="U208" s="6">
        <f>'1'!U208</f>
        <v>0.12750241351849426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0.167052477313403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0.20881559664175375</v>
      </c>
      <c r="I209" s="4">
        <f>'1'!I209</f>
        <v>0.12528935798505225</v>
      </c>
      <c r="J209" s="6">
        <f>'1'!J209</f>
        <v>0.39541331297264604</v>
      </c>
      <c r="K209" s="6">
        <f>'1'!K209</f>
        <v>0.27739162438934101</v>
      </c>
      <c r="L209" s="6">
        <f>'1'!L209</f>
        <v>0.44524161956088248</v>
      </c>
      <c r="M209" s="6">
        <f>'1'!M209</f>
        <v>0.167052477313403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0.55655202445110308</v>
      </c>
      <c r="S209" s="6">
        <f>'1'!S209</f>
        <v>0.33393121467066189</v>
      </c>
      <c r="T209" s="6">
        <f>'1'!T209</f>
        <v>0.20881559664175375</v>
      </c>
      <c r="U209" s="6">
        <f>'1'!U209</f>
        <v>0.12528935798505225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0.16445175094283199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0.20556468867854</v>
      </c>
      <c r="I210" s="4">
        <f>'1'!I210</f>
        <v>0.12333881320712399</v>
      </c>
      <c r="J210" s="6">
        <f>'1'!J210</f>
        <v>0.3867922690828593</v>
      </c>
      <c r="K210" s="6">
        <f>'1'!K210</f>
        <v>0.27134376183625297</v>
      </c>
      <c r="L210" s="6">
        <f>'1'!L210</f>
        <v>0.43830995569159831</v>
      </c>
      <c r="M210" s="6">
        <f>'1'!M210</f>
        <v>0.16445175094283199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0.5478874446144979</v>
      </c>
      <c r="S210" s="6">
        <f>'1'!S210</f>
        <v>0.32873246676869872</v>
      </c>
      <c r="T210" s="6">
        <f>'1'!T210</f>
        <v>0.20556468867854</v>
      </c>
      <c r="U210" s="6">
        <f>'1'!U210</f>
        <v>0.12333881320712399</v>
      </c>
      <c r="V210" s="102">
        <f>'1'!V210</f>
        <v>303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0.165222496238148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0.206528120297685</v>
      </c>
      <c r="I211" s="4">
        <f>'1'!I211</f>
        <v>0.123916872178611</v>
      </c>
      <c r="J211" s="6">
        <f>'1'!J211</f>
        <v>0.381702142878932</v>
      </c>
      <c r="K211" s="6">
        <f>'1'!K211</f>
        <v>0.26777292006201098</v>
      </c>
      <c r="L211" s="6">
        <f>'1'!L211</f>
        <v>0.44036420767920353</v>
      </c>
      <c r="M211" s="6">
        <f>'1'!M211</f>
        <v>0.165222496238148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0.55045525959900443</v>
      </c>
      <c r="S211" s="6">
        <f>'1'!S211</f>
        <v>0.33027315575940264</v>
      </c>
      <c r="T211" s="6">
        <f>'1'!T211</f>
        <v>0.206528120297685</v>
      </c>
      <c r="U211" s="6">
        <f>'1'!U211</f>
        <v>0.123916872178611</v>
      </c>
      <c r="V211" s="102">
        <f>'1'!V211</f>
        <v>303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0.16310475826993201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0.20388094783741501</v>
      </c>
      <c r="I212" s="4">
        <f>'1'!I212</f>
        <v>0.12232856870244901</v>
      </c>
      <c r="J212" s="6">
        <f>'1'!J212</f>
        <v>0.37460711657491103</v>
      </c>
      <c r="K212" s="6">
        <f>'1'!K212</f>
        <v>0.262795594294293</v>
      </c>
      <c r="L212" s="6">
        <f>'1'!L212</f>
        <v>0.43471984311820933</v>
      </c>
      <c r="M212" s="6">
        <f>'1'!M212</f>
        <v>0.16310475826993201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0.54339980389776166</v>
      </c>
      <c r="S212" s="6">
        <f>'1'!S212</f>
        <v>0.32603988233865699</v>
      </c>
      <c r="T212" s="6">
        <f>'1'!T212</f>
        <v>0.20388094783741501</v>
      </c>
      <c r="U212" s="6">
        <f>'1'!U212</f>
        <v>0.12232856870244901</v>
      </c>
      <c r="V212" s="102">
        <f>'1'!V212</f>
        <v>303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0.16330803582264999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0.20413504477831249</v>
      </c>
      <c r="I213" s="4">
        <f>'1'!I213</f>
        <v>0.1224810268669875</v>
      </c>
      <c r="J213" s="6">
        <f>'1'!J213</f>
        <v>0.36972520781852436</v>
      </c>
      <c r="K213" s="6">
        <f>'1'!K213</f>
        <v>0.25937082189633298</v>
      </c>
      <c r="L213" s="6">
        <f>'1'!L213</f>
        <v>0.43526163470518908</v>
      </c>
      <c r="M213" s="6">
        <f>'1'!M213</f>
        <v>0.16330803582264999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0.54407704338148632</v>
      </c>
      <c r="S213" s="6">
        <f>'1'!S213</f>
        <v>0.32644622602889184</v>
      </c>
      <c r="T213" s="6">
        <f>'1'!T213</f>
        <v>0.20413504477831249</v>
      </c>
      <c r="U213" s="6">
        <f>'1'!U213</f>
        <v>0.1224810268669875</v>
      </c>
      <c r="V213" s="102">
        <f>'1'!V213</f>
        <v>303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0.162513461469038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0.2031418268362975</v>
      </c>
      <c r="I214" s="4">
        <f>'1'!I214</f>
        <v>0.1218850961017785</v>
      </c>
      <c r="J214" s="6">
        <f>'1'!J214</f>
        <v>0.36474618536957398</v>
      </c>
      <c r="K214" s="6">
        <f>'1'!K214</f>
        <v>0.25587792198711601</v>
      </c>
      <c r="L214" s="6">
        <f>'1'!L214</f>
        <v>0.43314387160611195</v>
      </c>
      <c r="M214" s="6">
        <f>'1'!M214</f>
        <v>0.162513461469038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0.5414298395076399</v>
      </c>
      <c r="S214" s="6">
        <f>'1'!S214</f>
        <v>0.32485790370458395</v>
      </c>
      <c r="T214" s="6">
        <f>'1'!T214</f>
        <v>0.2031418268362975</v>
      </c>
      <c r="U214" s="6">
        <f>'1'!U214</f>
        <v>0.1218850961017785</v>
      </c>
      <c r="V214" s="102">
        <f>'1'!V214</f>
        <v>303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0.16123833525775899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0.20154791907219874</v>
      </c>
      <c r="I215" s="4">
        <f>'1'!I215</f>
        <v>0.12092875144331924</v>
      </c>
      <c r="J215" s="6">
        <f>'1'!J215</f>
        <v>0.36093095705040645</v>
      </c>
      <c r="K215" s="6">
        <f>'1'!K215</f>
        <v>0.25320145069454902</v>
      </c>
      <c r="L215" s="6">
        <f>'1'!L215</f>
        <v>0.42974530327246624</v>
      </c>
      <c r="M215" s="6">
        <f>'1'!M215</f>
        <v>0.16123833525775899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0.53718162909058276</v>
      </c>
      <c r="S215" s="6">
        <f>'1'!S215</f>
        <v>0.32230897745434967</v>
      </c>
      <c r="T215" s="6">
        <f>'1'!T215</f>
        <v>0.20154791907219874</v>
      </c>
      <c r="U215" s="6">
        <f>'1'!U215</f>
        <v>0.12092875144331924</v>
      </c>
      <c r="V215" s="102">
        <f>'1'!V215</f>
        <v>303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0.16019372788976299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0.20024215986220373</v>
      </c>
      <c r="I216" s="4">
        <f>'1'!I216</f>
        <v>0.12014529591732225</v>
      </c>
      <c r="J216" s="6">
        <f>'1'!J216</f>
        <v>0.35624002194889393</v>
      </c>
      <c r="K216" s="6">
        <f>'1'!K216</f>
        <v>0.24991065075174701</v>
      </c>
      <c r="L216" s="6">
        <f>'1'!L216</f>
        <v>0.42696113219154774</v>
      </c>
      <c r="M216" s="6">
        <f>'1'!M216</f>
        <v>0.16019372788976299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0.53370141523943471</v>
      </c>
      <c r="S216" s="6">
        <f>'1'!S216</f>
        <v>0.32022084914366078</v>
      </c>
      <c r="T216" s="6">
        <f>'1'!T216</f>
        <v>0.20024215986220373</v>
      </c>
      <c r="U216" s="6">
        <f>'1'!U216</f>
        <v>0.12014529591732225</v>
      </c>
      <c r="V216" s="102">
        <f>'1'!V216</f>
        <v>303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0.16083510986970001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0.20104388733712503</v>
      </c>
      <c r="I217" s="4">
        <f>'1'!I217</f>
        <v>0.12062633240227501</v>
      </c>
      <c r="J217" s="6">
        <f>'1'!J217</f>
        <v>0.35572150730511343</v>
      </c>
      <c r="K217" s="6">
        <f>'1'!K217</f>
        <v>0.249546900684187</v>
      </c>
      <c r="L217" s="6">
        <f>'1'!L217</f>
        <v>0.4286705947274943</v>
      </c>
      <c r="M217" s="6">
        <f>'1'!M217</f>
        <v>0.16083510986970001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0.53583824340936792</v>
      </c>
      <c r="S217" s="6">
        <f>'1'!S217</f>
        <v>0.32150294604562074</v>
      </c>
      <c r="T217" s="6">
        <f>'1'!T217</f>
        <v>0.20104388733712503</v>
      </c>
      <c r="U217" s="6">
        <f>'1'!U217</f>
        <v>0.12062633240227501</v>
      </c>
      <c r="V217" s="102">
        <f>'1'!V217</f>
        <v>303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0.16155661561044601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0.20194576951305751</v>
      </c>
      <c r="I218" s="4">
        <f>'1'!I218</f>
        <v>0.12116746170783452</v>
      </c>
      <c r="J218" s="6">
        <f>'1'!J218</f>
        <v>0.35505996889848679</v>
      </c>
      <c r="K218" s="6">
        <f>'1'!K218</f>
        <v>0.24908281612458899</v>
      </c>
      <c r="L218" s="6">
        <f>'1'!L218</f>
        <v>0.43059360951720943</v>
      </c>
      <c r="M218" s="6">
        <f>'1'!M218</f>
        <v>0.16155661561044601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0.53824201189651177</v>
      </c>
      <c r="S218" s="6">
        <f>'1'!S218</f>
        <v>0.32294520713790709</v>
      </c>
      <c r="T218" s="6">
        <f>'1'!T218</f>
        <v>0.20194576951305751</v>
      </c>
      <c r="U218" s="6">
        <f>'1'!U218</f>
        <v>0.12116746170783452</v>
      </c>
      <c r="V218" s="102">
        <f>'1'!V218</f>
        <v>303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0.15962002209338999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0.19952502761673749</v>
      </c>
      <c r="I219" s="4">
        <f>'1'!I219</f>
        <v>0.11971501657004249</v>
      </c>
      <c r="J219" s="6">
        <f>'1'!J219</f>
        <v>0.35059058402218052</v>
      </c>
      <c r="K219" s="6">
        <f>'1'!K219</f>
        <v>0.245947438811318</v>
      </c>
      <c r="L219" s="6">
        <f>'1'!L219</f>
        <v>0.42543204563122478</v>
      </c>
      <c r="M219" s="6">
        <f>'1'!M219</f>
        <v>0.15962002209338999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0.53179005703903093</v>
      </c>
      <c r="S219" s="6">
        <f>'1'!S219</f>
        <v>0.31907403422341857</v>
      </c>
      <c r="T219" s="6">
        <f>'1'!T219</f>
        <v>0.19952502761673749</v>
      </c>
      <c r="U219" s="6">
        <f>'1'!U219</f>
        <v>0.11971501657004249</v>
      </c>
      <c r="V219" s="102">
        <f>'1'!V219</f>
        <v>303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0.160254872973213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0.20031859121651624</v>
      </c>
      <c r="I220" s="4">
        <f>'1'!I220</f>
        <v>0.12019115472990975</v>
      </c>
      <c r="J220" s="6">
        <f>'1'!J220</f>
        <v>0.3474337848468132</v>
      </c>
      <c r="K220" s="6">
        <f>'1'!K220</f>
        <v>0.24373287085824899</v>
      </c>
      <c r="L220" s="6">
        <f>'1'!L220</f>
        <v>0.42712410095693992</v>
      </c>
      <c r="M220" s="6">
        <f>'1'!M220</f>
        <v>0.160254872973213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0.53390512619617492</v>
      </c>
      <c r="S220" s="6">
        <f>'1'!S220</f>
        <v>0.32034307571770493</v>
      </c>
      <c r="T220" s="6">
        <f>'1'!T220</f>
        <v>0.20031859121651624</v>
      </c>
      <c r="U220" s="6">
        <f>'1'!U220</f>
        <v>0.12019115472990975</v>
      </c>
      <c r="V220" s="102">
        <f>'1'!V220</f>
        <v>303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0.16040144467481299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0.20050180584351623</v>
      </c>
      <c r="I221" s="4">
        <f>'1'!I221</f>
        <v>0.12030108350610974</v>
      </c>
      <c r="J221" s="6">
        <f>'1'!J221</f>
        <v>0.34419454713514624</v>
      </c>
      <c r="K221" s="6">
        <f>'1'!K221</f>
        <v>0.24146047035694199</v>
      </c>
      <c r="L221" s="6">
        <f>'1'!L221</f>
        <v>0.42751475557548674</v>
      </c>
      <c r="M221" s="6">
        <f>'1'!M221</f>
        <v>0.16040144467481299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0.53439344446935844</v>
      </c>
      <c r="S221" s="6">
        <f>'1'!S221</f>
        <v>0.32063606668161504</v>
      </c>
      <c r="T221" s="6">
        <f>'1'!T221</f>
        <v>0.20050180584351623</v>
      </c>
      <c r="U221" s="6">
        <f>'1'!U221</f>
        <v>0.12030108350610974</v>
      </c>
      <c r="V221" s="102">
        <f>'1'!V221</f>
        <v>303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0.15987866536859399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0.19984833171074248</v>
      </c>
      <c r="I222" s="4">
        <f>'1'!I222</f>
        <v>0.1199089990264455</v>
      </c>
      <c r="J222" s="6">
        <f>'1'!J222</f>
        <v>0.34071417297969769</v>
      </c>
      <c r="K222" s="6">
        <f>'1'!K222</f>
        <v>0.239018907038791</v>
      </c>
      <c r="L222" s="6">
        <f>'1'!L222</f>
        <v>0.42612140236865476</v>
      </c>
      <c r="M222" s="6">
        <f>'1'!M222</f>
        <v>0.15987866536859399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0.53265175296081846</v>
      </c>
      <c r="S222" s="6">
        <f>'1'!S222</f>
        <v>0.31959105177649105</v>
      </c>
      <c r="T222" s="6">
        <f>'1'!T222</f>
        <v>0.19984833171074248</v>
      </c>
      <c r="U222" s="6">
        <f>'1'!U222</f>
        <v>0.1199089990264455</v>
      </c>
      <c r="V222" s="102">
        <f>'1'!V222</f>
        <v>303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0.16140722039927799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0.20175902549909749</v>
      </c>
      <c r="I223" s="4">
        <f>'1'!I223</f>
        <v>0.12105541529945849</v>
      </c>
      <c r="J223" s="6">
        <f>'1'!J223</f>
        <v>0.33671783433636393</v>
      </c>
      <c r="K223" s="6">
        <f>'1'!K223</f>
        <v>0.23621538264667999</v>
      </c>
      <c r="L223" s="6">
        <f>'1'!L223</f>
        <v>0.43019542945520228</v>
      </c>
      <c r="M223" s="6">
        <f>'1'!M223</f>
        <v>0.16140722039927799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0.53774428681900288</v>
      </c>
      <c r="S223" s="6">
        <f>'1'!S223</f>
        <v>0.32264657209140168</v>
      </c>
      <c r="T223" s="6">
        <f>'1'!T223</f>
        <v>0.20175902549909749</v>
      </c>
      <c r="U223" s="6">
        <f>'1'!U223</f>
        <v>0.12105541529945849</v>
      </c>
      <c r="V223" s="102">
        <f>'1'!V223</f>
        <v>303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0.16107277820166199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0.20134097275207749</v>
      </c>
      <c r="I224" s="4">
        <f>'1'!I224</f>
        <v>0.12080458365124649</v>
      </c>
      <c r="J224" s="6">
        <f>'1'!J224</f>
        <v>0.33181348755087259</v>
      </c>
      <c r="K224" s="6">
        <f>'1'!K224</f>
        <v>0.232774869450074</v>
      </c>
      <c r="L224" s="6">
        <f>'1'!L224</f>
        <v>0.42930404736910077</v>
      </c>
      <c r="M224" s="6">
        <f>'1'!M224</f>
        <v>0.16107277820166199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0.53663005921137596</v>
      </c>
      <c r="S224" s="6">
        <f>'1'!S224</f>
        <v>0.32197803552682558</v>
      </c>
      <c r="T224" s="6">
        <f>'1'!T224</f>
        <v>0.20134097275207749</v>
      </c>
      <c r="U224" s="6">
        <f>'1'!U224</f>
        <v>0.12080458365124649</v>
      </c>
      <c r="V224" s="102">
        <f>'1'!V224</f>
        <v>303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0.16040522654918199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0.20050653318647749</v>
      </c>
      <c r="I225" s="4">
        <f>'1'!I225</f>
        <v>0.12030391991188649</v>
      </c>
      <c r="J225" s="6">
        <f>'1'!J225</f>
        <v>0.3274147490161009</v>
      </c>
      <c r="K225" s="6">
        <f>'1'!K225</f>
        <v>0.229689052186484</v>
      </c>
      <c r="L225" s="6">
        <f>'1'!L225</f>
        <v>0.42752483532944258</v>
      </c>
      <c r="M225" s="6">
        <f>'1'!M225</f>
        <v>0.16040522654918199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0.53440604416180326</v>
      </c>
      <c r="S225" s="6">
        <f>'1'!S225</f>
        <v>0.32064362649708195</v>
      </c>
      <c r="T225" s="6">
        <f>'1'!T225</f>
        <v>0.20050653318647749</v>
      </c>
      <c r="U225" s="6">
        <f>'1'!U225</f>
        <v>0.12030391991188649</v>
      </c>
      <c r="V225" s="102">
        <f>'1'!V225</f>
        <v>303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0.16045275166744999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0.20056593958431249</v>
      </c>
      <c r="I226" s="4">
        <f>'1'!I226</f>
        <v>0.12033956375058749</v>
      </c>
      <c r="J226" s="6">
        <f>'1'!J226</f>
        <v>0.32541933081911212</v>
      </c>
      <c r="K226" s="6">
        <f>'1'!K226</f>
        <v>0.22828921996829801</v>
      </c>
      <c r="L226" s="6">
        <f>'1'!L226</f>
        <v>0.42765150307461924</v>
      </c>
      <c r="M226" s="6">
        <f>'1'!M226</f>
        <v>0.16045275166744999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0.53456437884327401</v>
      </c>
      <c r="S226" s="6">
        <f>'1'!S226</f>
        <v>0.32073862730596442</v>
      </c>
      <c r="T226" s="6">
        <f>'1'!T226</f>
        <v>0.20056593958431249</v>
      </c>
      <c r="U226" s="6">
        <f>'1'!U226</f>
        <v>0.12033956375058749</v>
      </c>
      <c r="V226" s="102">
        <f>'1'!V226</f>
        <v>303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0.16168059736080601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0.2021007467010075</v>
      </c>
      <c r="I227" s="4">
        <f>'1'!I227</f>
        <v>0.12126044802060451</v>
      </c>
      <c r="J227" s="6">
        <f>'1'!J227</f>
        <v>0.32295167158560334</v>
      </c>
      <c r="K227" s="6">
        <f>'1'!K227</f>
        <v>0.226558099692968</v>
      </c>
      <c r="L227" s="6">
        <f>'1'!L227</f>
        <v>0.43092405559148528</v>
      </c>
      <c r="M227" s="6">
        <f>'1'!M227</f>
        <v>0.16168059736080601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0.5386550694893566</v>
      </c>
      <c r="S227" s="6">
        <f>'1'!S227</f>
        <v>0.32319304169361396</v>
      </c>
      <c r="T227" s="6">
        <f>'1'!T227</f>
        <v>0.2021007467010075</v>
      </c>
      <c r="U227" s="6">
        <f>'1'!U227</f>
        <v>0.12126044802060451</v>
      </c>
      <c r="V227" s="102">
        <f>'1'!V227</f>
        <v>303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0.16172792892961799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0.20215991116202248</v>
      </c>
      <c r="I228" s="4">
        <f>'1'!I228</f>
        <v>0.1212959466972135</v>
      </c>
      <c r="J228" s="6">
        <f>'1'!J228</f>
        <v>0.31967571517296278</v>
      </c>
      <c r="K228" s="6">
        <f>'1'!K228</f>
        <v>0.22425994016996301</v>
      </c>
      <c r="L228" s="6">
        <f>'1'!L228</f>
        <v>0.43105020747317613</v>
      </c>
      <c r="M228" s="6">
        <f>'1'!M228</f>
        <v>0.16172792892961799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0.53881275934147022</v>
      </c>
      <c r="S228" s="6">
        <f>'1'!S228</f>
        <v>0.3232876556048821</v>
      </c>
      <c r="T228" s="6">
        <f>'1'!T228</f>
        <v>0.20215991116202248</v>
      </c>
      <c r="U228" s="6">
        <f>'1'!U228</f>
        <v>0.1212959466972135</v>
      </c>
      <c r="V228" s="102">
        <f>'1'!V228</f>
        <v>303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0.16204597510229399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0.20255746887786749</v>
      </c>
      <c r="I229" s="4">
        <f>'1'!I229</f>
        <v>0.12153448132672048</v>
      </c>
      <c r="J229" s="6">
        <f>'1'!J229</f>
        <v>0.31858048095977093</v>
      </c>
      <c r="K229" s="6">
        <f>'1'!K229</f>
        <v>0.223491607927429</v>
      </c>
      <c r="L229" s="6">
        <f>'1'!L229</f>
        <v>0.43189788956262959</v>
      </c>
      <c r="M229" s="6">
        <f>'1'!M229</f>
        <v>0.16204597510229399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0.53987236195328703</v>
      </c>
      <c r="S229" s="6">
        <f>'1'!S229</f>
        <v>0.32392341717197221</v>
      </c>
      <c r="T229" s="6">
        <f>'1'!T229</f>
        <v>0.20255746887786749</v>
      </c>
      <c r="U229" s="6">
        <f>'1'!U229</f>
        <v>0.12153448132672048</v>
      </c>
      <c r="V229" s="102">
        <f>'1'!V229</f>
        <v>303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0.16008989615609201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0.20011237019511502</v>
      </c>
      <c r="I230" s="4">
        <f>'1'!I230</f>
        <v>0.120067422117069</v>
      </c>
      <c r="J230" s="6">
        <f>'1'!J230</f>
        <v>0.31523510364089086</v>
      </c>
      <c r="K230" s="6">
        <f>'1'!K230</f>
        <v>0.22114474802606901</v>
      </c>
      <c r="L230" s="6">
        <f>'1'!L230</f>
        <v>0.42668439155288751</v>
      </c>
      <c r="M230" s="6">
        <f>'1'!M230</f>
        <v>0.16008989615609201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0.53335548944110944</v>
      </c>
      <c r="S230" s="6">
        <f>'1'!S230</f>
        <v>0.32001329366466563</v>
      </c>
      <c r="T230" s="6">
        <f>'1'!T230</f>
        <v>0.20011237019511502</v>
      </c>
      <c r="U230" s="6">
        <f>'1'!U230</f>
        <v>0.120067422117069</v>
      </c>
      <c r="V230" s="102">
        <f>'1'!V230</f>
        <v>303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0.158778385285923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0.19847298160740376</v>
      </c>
      <c r="I231" s="4">
        <f>'1'!I231</f>
        <v>0.11908378896444224</v>
      </c>
      <c r="J231" s="6">
        <f>'1'!J231</f>
        <v>0.3117975803901516</v>
      </c>
      <c r="K231" s="6">
        <f>'1'!K231</f>
        <v>0.21873324561298599</v>
      </c>
      <c r="L231" s="6">
        <f>'1'!L231</f>
        <v>0.42318884791715777</v>
      </c>
      <c r="M231" s="6">
        <f>'1'!M231</f>
        <v>0.158778385285923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0.5289860598964472</v>
      </c>
      <c r="S231" s="6">
        <f>'1'!S231</f>
        <v>0.31739163593786834</v>
      </c>
      <c r="T231" s="6">
        <f>'1'!T231</f>
        <v>0.19847298160740376</v>
      </c>
      <c r="U231" s="6">
        <f>'1'!U231</f>
        <v>0.11908378896444224</v>
      </c>
      <c r="V231" s="102">
        <f>'1'!V231</f>
        <v>303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0.15802549667167801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0.1975318708395975</v>
      </c>
      <c r="I232" s="4">
        <f>'1'!I232</f>
        <v>0.11851912250375851</v>
      </c>
      <c r="J232" s="6">
        <f>'1'!J232</f>
        <v>0.30948323497803193</v>
      </c>
      <c r="K232" s="6">
        <f>'1'!K232</f>
        <v>0.21710967854479701</v>
      </c>
      <c r="L232" s="6">
        <f>'1'!L232</f>
        <v>0.42118218898371079</v>
      </c>
      <c r="M232" s="6">
        <f>'1'!M232</f>
        <v>0.15802549667167801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0.52647773622963845</v>
      </c>
      <c r="S232" s="6">
        <f>'1'!S232</f>
        <v>0.31588664173778308</v>
      </c>
      <c r="T232" s="6">
        <f>'1'!T232</f>
        <v>0.1975318708395975</v>
      </c>
      <c r="U232" s="6">
        <f>'1'!U232</f>
        <v>0.11851912250375851</v>
      </c>
      <c r="V232" s="102">
        <f>'1'!V232</f>
        <v>303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0.158200673238995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0.19775084154874376</v>
      </c>
      <c r="I233" s="4">
        <f>'1'!I233</f>
        <v>0.11865050492924625</v>
      </c>
      <c r="J233" s="6">
        <f>'1'!J233</f>
        <v>0.30706115324095035</v>
      </c>
      <c r="K233" s="6">
        <f>'1'!K233</f>
        <v>0.215410531941963</v>
      </c>
      <c r="L233" s="6">
        <f>'1'!L233</f>
        <v>0.42164908357752762</v>
      </c>
      <c r="M233" s="6">
        <f>'1'!M233</f>
        <v>0.158200673238995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0.52706135447190949</v>
      </c>
      <c r="S233" s="6">
        <f>'1'!S233</f>
        <v>0.31623681268314574</v>
      </c>
      <c r="T233" s="6">
        <f>'1'!T233</f>
        <v>0.19775084154874376</v>
      </c>
      <c r="U233" s="6">
        <f>'1'!U233</f>
        <v>0.11865050492924625</v>
      </c>
      <c r="V233" s="102">
        <f>'1'!V233</f>
        <v>303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0.15742612787267199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0.19678265984083998</v>
      </c>
      <c r="I234" s="4">
        <f>'1'!I234</f>
        <v>0.118069595904504</v>
      </c>
      <c r="J234" s="6">
        <f>'1'!J234</f>
        <v>0.30453143419350126</v>
      </c>
      <c r="K234" s="6">
        <f>'1'!K234</f>
        <v>0.213635875265522</v>
      </c>
      <c r="L234" s="6">
        <f>'1'!L234</f>
        <v>0.41958470333683207</v>
      </c>
      <c r="M234" s="6">
        <f>'1'!M234</f>
        <v>0.15742612787267199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0.52448087917104003</v>
      </c>
      <c r="S234" s="6">
        <f>'1'!S234</f>
        <v>0.31468852750262405</v>
      </c>
      <c r="T234" s="6">
        <f>'1'!T234</f>
        <v>0.19678265984083998</v>
      </c>
      <c r="U234" s="6">
        <f>'1'!U234</f>
        <v>0.118069595904504</v>
      </c>
      <c r="V234" s="102">
        <f>'1'!V234</f>
        <v>303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0.15802854923267601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0.19753568654084502</v>
      </c>
      <c r="I235" s="4">
        <f>'1'!I235</f>
        <v>0.11852141192450701</v>
      </c>
      <c r="J235" s="6">
        <f>'1'!J235</f>
        <v>0.30161814519478075</v>
      </c>
      <c r="K235" s="6">
        <f>'1'!K235</f>
        <v>0.211592135358043</v>
      </c>
      <c r="L235" s="6">
        <f>'1'!L235</f>
        <v>0.42119032491335651</v>
      </c>
      <c r="M235" s="6">
        <f>'1'!M235</f>
        <v>0.15802854923267601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0.52648790614169561</v>
      </c>
      <c r="S235" s="6">
        <f>'1'!S235</f>
        <v>0.31589274368501741</v>
      </c>
      <c r="T235" s="6">
        <f>'1'!T235</f>
        <v>0.19753568654084502</v>
      </c>
      <c r="U235" s="6">
        <f>'1'!U235</f>
        <v>0.11852141192450701</v>
      </c>
      <c r="V235" s="102">
        <f>'1'!V235</f>
        <v>303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0.157291119619376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0.19661389952422001</v>
      </c>
      <c r="I236" s="4">
        <f>'1'!I236</f>
        <v>0.11796833971453199</v>
      </c>
      <c r="J236" s="6">
        <f>'1'!J236</f>
        <v>0.30004624623505255</v>
      </c>
      <c r="K236" s="6">
        <f>'1'!K236</f>
        <v>0.21048941172302699</v>
      </c>
      <c r="L236" s="6">
        <f>'1'!L236</f>
        <v>0.41922486854528435</v>
      </c>
      <c r="M236" s="6">
        <f>'1'!M236</f>
        <v>0.157291119619376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0.52403108568160539</v>
      </c>
      <c r="S236" s="6">
        <f>'1'!S236</f>
        <v>0.31441865140896325</v>
      </c>
      <c r="T236" s="6">
        <f>'1'!T236</f>
        <v>0.19661389952422001</v>
      </c>
      <c r="U236" s="6">
        <f>'1'!U236</f>
        <v>0.11796833971453199</v>
      </c>
      <c r="V236" s="102">
        <f>'1'!V236</f>
        <v>303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0.15688984477547799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0.19611230596934748</v>
      </c>
      <c r="I237" s="4">
        <f>'1'!I237</f>
        <v>0.1176673835816085</v>
      </c>
      <c r="J237" s="6">
        <f>'1'!J237</f>
        <v>0.29887583938764395</v>
      </c>
      <c r="K237" s="6">
        <f>'1'!K237</f>
        <v>0.20966834413135099</v>
      </c>
      <c r="L237" s="6">
        <f>'1'!L237</f>
        <v>0.41815535874657001</v>
      </c>
      <c r="M237" s="6">
        <f>'1'!M237</f>
        <v>0.15688984477547799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0.52269419843321252</v>
      </c>
      <c r="S237" s="6">
        <f>'1'!S237</f>
        <v>0.31361651905992749</v>
      </c>
      <c r="T237" s="6">
        <f>'1'!T237</f>
        <v>0.19611230596934748</v>
      </c>
      <c r="U237" s="6">
        <f>'1'!U237</f>
        <v>0.1176673835816085</v>
      </c>
      <c r="V237" s="102">
        <f>'1'!V237</f>
        <v>303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0.1571028041335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0.19637850516687499</v>
      </c>
      <c r="I238" s="4">
        <f>'1'!I238</f>
        <v>0.11782710310012501</v>
      </c>
      <c r="J238" s="6">
        <f>'1'!J238</f>
        <v>0.29690684975238008</v>
      </c>
      <c r="K238" s="6">
        <f>'1'!K238</f>
        <v>0.208287052163143</v>
      </c>
      <c r="L238" s="6">
        <f>'1'!L238</f>
        <v>0.41872295505517476</v>
      </c>
      <c r="M238" s="6">
        <f>'1'!M238</f>
        <v>0.1571028041335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0.52340369381896845</v>
      </c>
      <c r="S238" s="6">
        <f>'1'!S238</f>
        <v>0.31404221629138107</v>
      </c>
      <c r="T238" s="6">
        <f>'1'!T238</f>
        <v>0.19637850516687499</v>
      </c>
      <c r="U238" s="6">
        <f>'1'!U238</f>
        <v>0.11782710310012501</v>
      </c>
      <c r="V238" s="102">
        <f>'1'!V238</f>
        <v>303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0.15620530754775799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0.19525663443469748</v>
      </c>
      <c r="I239" s="4">
        <f>'1'!I239</f>
        <v>0.1171539806608185</v>
      </c>
      <c r="J239" s="6">
        <f>'1'!J239</f>
        <v>0.29474289920550623</v>
      </c>
      <c r="K239" s="6">
        <f>'1'!K239</f>
        <v>0.20676899058655401</v>
      </c>
      <c r="L239" s="6">
        <f>'1'!L239</f>
        <v>0.41633087539366548</v>
      </c>
      <c r="M239" s="6">
        <f>'1'!M239</f>
        <v>0.15620530754775799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0.52041359424208189</v>
      </c>
      <c r="S239" s="6">
        <f>'1'!S239</f>
        <v>0.31224815654524912</v>
      </c>
      <c r="T239" s="6">
        <f>'1'!T239</f>
        <v>0.19525663443469748</v>
      </c>
      <c r="U239" s="6">
        <f>'1'!U239</f>
        <v>0.1171539806608185</v>
      </c>
      <c r="V239" s="102">
        <f>'1'!V239</f>
        <v>303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0.155459462507617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0.19432432813452125</v>
      </c>
      <c r="I240" s="4">
        <f>'1'!I240</f>
        <v>0.11659459688071275</v>
      </c>
      <c r="J240" s="6">
        <f>'1'!J240</f>
        <v>0.29338692783579856</v>
      </c>
      <c r="K240" s="6">
        <f>'1'!K240</f>
        <v>0.20581774517187401</v>
      </c>
      <c r="L240" s="6">
        <f>'1'!L240</f>
        <v>0.41434298955710397</v>
      </c>
      <c r="M240" s="6">
        <f>'1'!M240</f>
        <v>0.155459462507617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0.51792873694637998</v>
      </c>
      <c r="S240" s="6">
        <f>'1'!S240</f>
        <v>0.31075724216782796</v>
      </c>
      <c r="T240" s="6">
        <f>'1'!T240</f>
        <v>0.19432432813452125</v>
      </c>
      <c r="U240" s="6">
        <f>'1'!U240</f>
        <v>0.11659459688071275</v>
      </c>
      <c r="V240" s="102">
        <f>'1'!V240</f>
        <v>303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0.15535840604125201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0.19419800755156502</v>
      </c>
      <c r="I241" s="4">
        <f>'1'!I241</f>
        <v>0.116518804530939</v>
      </c>
      <c r="J241" s="6">
        <f>'1'!J241</f>
        <v>0.29270742697827046</v>
      </c>
      <c r="K241" s="6">
        <f>'1'!K241</f>
        <v>0.205341059535706</v>
      </c>
      <c r="L241" s="6">
        <f>'1'!L241</f>
        <v>0.41407364578276989</v>
      </c>
      <c r="M241" s="6">
        <f>'1'!M241</f>
        <v>0.15535840604125201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0.51759205722846235</v>
      </c>
      <c r="S241" s="6">
        <f>'1'!S241</f>
        <v>0.31055523433707743</v>
      </c>
      <c r="T241" s="6">
        <f>'1'!T241</f>
        <v>0.19419800755156502</v>
      </c>
      <c r="U241" s="6">
        <f>'1'!U241</f>
        <v>0.116518804530939</v>
      </c>
      <c r="V241" s="102">
        <f>'1'!V241</f>
        <v>303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0.153876580534588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0.19234572566823499</v>
      </c>
      <c r="I242" s="4">
        <f>'1'!I242</f>
        <v>0.11540743540094101</v>
      </c>
      <c r="J242" s="6">
        <f>'1'!J242</f>
        <v>0.29128777170008113</v>
      </c>
      <c r="K242" s="6">
        <f>'1'!K242</f>
        <v>0.20434513837986701</v>
      </c>
      <c r="L242" s="6">
        <f>'1'!L242</f>
        <v>0.41012416595999579</v>
      </c>
      <c r="M242" s="6">
        <f>'1'!M242</f>
        <v>0.153876580534588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0.51265520744999471</v>
      </c>
      <c r="S242" s="6">
        <f>'1'!S242</f>
        <v>0.30759312446999687</v>
      </c>
      <c r="T242" s="6">
        <f>'1'!T242</f>
        <v>0.19234572566823499</v>
      </c>
      <c r="U242" s="6">
        <f>'1'!U242</f>
        <v>0.11540743540094101</v>
      </c>
      <c r="V242" s="102">
        <f>'1'!V242</f>
        <v>303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0.15351807748688501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0.19189759685860625</v>
      </c>
      <c r="I243" s="4">
        <f>'1'!I243</f>
        <v>0.11513855811516376</v>
      </c>
      <c r="J243" s="6">
        <f>'1'!J243</f>
        <v>0.29000014625333509</v>
      </c>
      <c r="K243" s="6">
        <f>'1'!K243</f>
        <v>0.20344183921780101</v>
      </c>
      <c r="L243" s="6">
        <f>'1'!L243</f>
        <v>0.40916865497240756</v>
      </c>
      <c r="M243" s="6">
        <f>'1'!M243</f>
        <v>0.15351807748688501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0.51146081871550941</v>
      </c>
      <c r="S243" s="6">
        <f>'1'!S243</f>
        <v>0.30687649122930566</v>
      </c>
      <c r="T243" s="6">
        <f>'1'!T243</f>
        <v>0.19189759685860625</v>
      </c>
      <c r="U243" s="6">
        <f>'1'!U243</f>
        <v>0.11513855811516376</v>
      </c>
      <c r="V243" s="102">
        <f>'1'!V243</f>
        <v>303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0.15390400160487699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0.19238000200609623</v>
      </c>
      <c r="I244" s="4">
        <f>'1'!I244</f>
        <v>0.11542800120365775</v>
      </c>
      <c r="J244" s="6">
        <f>'1'!J244</f>
        <v>0.28724115121033117</v>
      </c>
      <c r="K244" s="6">
        <f>'1'!K244</f>
        <v>0.201506340104462</v>
      </c>
      <c r="L244" s="6">
        <f>'1'!L244</f>
        <v>0.41019725078903824</v>
      </c>
      <c r="M244" s="6">
        <f>'1'!M244</f>
        <v>0.15390400160487699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0.51274656348629777</v>
      </c>
      <c r="S244" s="6">
        <f>'1'!S244</f>
        <v>0.30764793809177871</v>
      </c>
      <c r="T244" s="6">
        <f>'1'!T244</f>
        <v>0.19238000200609623</v>
      </c>
      <c r="U244" s="6">
        <f>'1'!U244</f>
        <v>0.11542800120365775</v>
      </c>
      <c r="V244" s="102">
        <f>'1'!V244</f>
        <v>303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0.153336423087887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0.19167052885985875</v>
      </c>
      <c r="I245" s="4">
        <f>'1'!I245</f>
        <v>0.11500231731591526</v>
      </c>
      <c r="J245" s="6">
        <f>'1'!J245</f>
        <v>0.28575995552756894</v>
      </c>
      <c r="K245" s="6">
        <f>'1'!K245</f>
        <v>0.200467246925249</v>
      </c>
      <c r="L245" s="6">
        <f>'1'!L245</f>
        <v>0.40868449514364613</v>
      </c>
      <c r="M245" s="6">
        <f>'1'!M245</f>
        <v>0.153336423087887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0.51085561892955766</v>
      </c>
      <c r="S245" s="6">
        <f>'1'!S245</f>
        <v>0.3065133713577346</v>
      </c>
      <c r="T245" s="6">
        <f>'1'!T245</f>
        <v>0.19167052885985875</v>
      </c>
      <c r="U245" s="6">
        <f>'1'!U245</f>
        <v>0.11500231731591526</v>
      </c>
      <c r="V245" s="102">
        <f>'1'!V245</f>
        <v>303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0.15318004686431499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0.19147505858039374</v>
      </c>
      <c r="I246" s="4">
        <f>'1'!I246</f>
        <v>0.11488503514823625</v>
      </c>
      <c r="J246" s="6">
        <f>'1'!J246</f>
        <v>0.28462426783471334</v>
      </c>
      <c r="K246" s="6">
        <f>'1'!K246</f>
        <v>0.19967053562700801</v>
      </c>
      <c r="L246" s="6">
        <f>'1'!L246</f>
        <v>0.40826770872919871</v>
      </c>
      <c r="M246" s="6">
        <f>'1'!M246</f>
        <v>0.15318004686431499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0.51033463591149841</v>
      </c>
      <c r="S246" s="6">
        <f>'1'!S246</f>
        <v>0.306200781546899</v>
      </c>
      <c r="T246" s="6">
        <f>'1'!T246</f>
        <v>0.19147505858039374</v>
      </c>
      <c r="U246" s="6">
        <f>'1'!U246</f>
        <v>0.11488503514823625</v>
      </c>
      <c r="V246" s="102">
        <f>'1'!V246</f>
        <v>303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0.15324951486528701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0.19156189358160877</v>
      </c>
      <c r="I247" s="4">
        <f>'1'!I247</f>
        <v>0.11493713614896525</v>
      </c>
      <c r="J247" s="6">
        <f>'1'!J247</f>
        <v>0.28379570486772338</v>
      </c>
      <c r="K247" s="6">
        <f>'1'!K247</f>
        <v>0.19908927945838201</v>
      </c>
      <c r="L247" s="6">
        <f>'1'!L247</f>
        <v>0.40845286039984657</v>
      </c>
      <c r="M247" s="6">
        <f>'1'!M247</f>
        <v>0.15324951486528701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0.51056607549980826</v>
      </c>
      <c r="S247" s="6">
        <f>'1'!S247</f>
        <v>0.30633964529988494</v>
      </c>
      <c r="T247" s="6">
        <f>'1'!T247</f>
        <v>0.19156189358160877</v>
      </c>
      <c r="U247" s="6">
        <f>'1'!U247</f>
        <v>0.11493713614896525</v>
      </c>
      <c r="V247" s="102">
        <f>'1'!V247</f>
        <v>303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0.15181906924802199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0.1897738365600275</v>
      </c>
      <c r="I248" s="4">
        <f>'1'!I248</f>
        <v>0.11386430193601649</v>
      </c>
      <c r="J248" s="6">
        <f>'1'!J248</f>
        <v>0.28343844632684595</v>
      </c>
      <c r="K248" s="6">
        <f>'1'!K248</f>
        <v>0.19883865429294201</v>
      </c>
      <c r="L248" s="6">
        <f>'1'!L248</f>
        <v>0.40464032236648362</v>
      </c>
      <c r="M248" s="6">
        <f>'1'!M248</f>
        <v>0.15181906924802199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0.50580040295810447</v>
      </c>
      <c r="S248" s="6">
        <f>'1'!S248</f>
        <v>0.30348024177486271</v>
      </c>
      <c r="T248" s="6">
        <f>'1'!T248</f>
        <v>0.1897738365600275</v>
      </c>
      <c r="U248" s="6">
        <f>'1'!U248</f>
        <v>0.11386430193601649</v>
      </c>
      <c r="V248" s="102">
        <f>'1'!V248</f>
        <v>303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0.15010776479309201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0.187634705991365</v>
      </c>
      <c r="I249" s="4">
        <f>'1'!I249</f>
        <v>0.11258082359481901</v>
      </c>
      <c r="J249" s="6">
        <f>'1'!J249</f>
        <v>0.28299250576827661</v>
      </c>
      <c r="K249" s="6">
        <f>'1'!K249</f>
        <v>0.198525816632033</v>
      </c>
      <c r="L249" s="6">
        <f>'1'!L249</f>
        <v>0.40007921690232873</v>
      </c>
      <c r="M249" s="6">
        <f>'1'!M249</f>
        <v>0.15010776479309201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0.50009902112791094</v>
      </c>
      <c r="S249" s="6">
        <f>'1'!S249</f>
        <v>0.30005941267674652</v>
      </c>
      <c r="T249" s="6">
        <f>'1'!T249</f>
        <v>0.187634705991365</v>
      </c>
      <c r="U249" s="6">
        <f>'1'!U249</f>
        <v>0.11258082359481901</v>
      </c>
      <c r="V249" s="102">
        <f>'1'!V249</f>
        <v>303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0.14790377534672899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0.18487971918341123</v>
      </c>
      <c r="I250" s="4">
        <f>'1'!I250</f>
        <v>0.11092783151004675</v>
      </c>
      <c r="J250" s="6">
        <f>'1'!J250</f>
        <v>0.28023698608933301</v>
      </c>
      <c r="K250" s="6">
        <f>'1'!K250</f>
        <v>0.19659275556731401</v>
      </c>
      <c r="L250" s="6">
        <f>'1'!L250</f>
        <v>0.39420496800536231</v>
      </c>
      <c r="M250" s="6">
        <f>'1'!M250</f>
        <v>0.14790377534672899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0.49275621000670289</v>
      </c>
      <c r="S250" s="6">
        <f>'1'!S250</f>
        <v>0.29565372600402173</v>
      </c>
      <c r="T250" s="6">
        <f>'1'!T250</f>
        <v>0.18487971918341123</v>
      </c>
      <c r="U250" s="6">
        <f>'1'!U250</f>
        <v>0.11092783151004675</v>
      </c>
      <c r="V250" s="102">
        <f>'1'!V250</f>
        <v>303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0.14865403902156901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0.18581754877696127</v>
      </c>
      <c r="I251" s="4">
        <f>'1'!I251</f>
        <v>0.11149052926617675</v>
      </c>
      <c r="J251" s="6">
        <f>'1'!J251</f>
        <v>0.28054253305326277</v>
      </c>
      <c r="K251" s="6">
        <f>'1'!K251</f>
        <v>0.19680710386028</v>
      </c>
      <c r="L251" s="6">
        <f>'1'!L251</f>
        <v>0.39620463074042472</v>
      </c>
      <c r="M251" s="6">
        <f>'1'!M251</f>
        <v>0.14865403902156901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0.49525578842553092</v>
      </c>
      <c r="S251" s="6">
        <f>'1'!S251</f>
        <v>0.29715347305531853</v>
      </c>
      <c r="T251" s="6">
        <f>'1'!T251</f>
        <v>0.18581754877696127</v>
      </c>
      <c r="U251" s="6">
        <f>'1'!U251</f>
        <v>0.11149052926617675</v>
      </c>
      <c r="V251" s="102">
        <f>'1'!V251</f>
        <v>303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0.14832413498966299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0.18540516873707874</v>
      </c>
      <c r="I252" s="4">
        <f>'1'!I252</f>
        <v>0.11124310124224723</v>
      </c>
      <c r="J252" s="6">
        <f>'1'!J252</f>
        <v>0.28214565655755214</v>
      </c>
      <c r="K252" s="6">
        <f>'1'!K252</f>
        <v>0.19793173223864299</v>
      </c>
      <c r="L252" s="6">
        <f>'1'!L252</f>
        <v>0.39532534413643183</v>
      </c>
      <c r="M252" s="6">
        <f>'1'!M252</f>
        <v>0.14832413498966299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0.49415668017053982</v>
      </c>
      <c r="S252" s="6">
        <f>'1'!S252</f>
        <v>0.29649400810232385</v>
      </c>
      <c r="T252" s="6">
        <f>'1'!T252</f>
        <v>0.18540516873707874</v>
      </c>
      <c r="U252" s="6">
        <f>'1'!U252</f>
        <v>0.11124310124224723</v>
      </c>
      <c r="V252" s="102">
        <f>'1'!V252</f>
        <v>303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0.146684794915933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0.18335599364491625</v>
      </c>
      <c r="I253" s="4">
        <f>'1'!I253</f>
        <v>0.11001359618694975</v>
      </c>
      <c r="J253" s="6">
        <f>'1'!J253</f>
        <v>0.28210625265396772</v>
      </c>
      <c r="K253" s="6">
        <f>'1'!K253</f>
        <v>0.19790408948493701</v>
      </c>
      <c r="L253" s="6">
        <f>'1'!L253</f>
        <v>0.39095604389511157</v>
      </c>
      <c r="M253" s="6">
        <f>'1'!M253</f>
        <v>0.146684794915933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0.48869505486888948</v>
      </c>
      <c r="S253" s="6">
        <f>'1'!S253</f>
        <v>0.29321703292133366</v>
      </c>
      <c r="T253" s="6">
        <f>'1'!T253</f>
        <v>0.18335599364491625</v>
      </c>
      <c r="U253" s="6">
        <f>'1'!U253</f>
        <v>0.11001359618694975</v>
      </c>
      <c r="V253" s="102">
        <f>'1'!V253</f>
        <v>303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0.14780231810540301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0.18475289763175376</v>
      </c>
      <c r="I254" s="4">
        <f>'1'!I254</f>
        <v>0.11085173857905226</v>
      </c>
      <c r="J254" s="6">
        <f>'1'!J254</f>
        <v>0.28298257994304227</v>
      </c>
      <c r="K254" s="6">
        <f>'1'!K254</f>
        <v>0.19851885343505701</v>
      </c>
      <c r="L254" s="6">
        <f>'1'!L254</f>
        <v>0.39393455605355743</v>
      </c>
      <c r="M254" s="6">
        <f>'1'!M254</f>
        <v>0.14780231810540301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0.49241819506694678</v>
      </c>
      <c r="S254" s="6">
        <f>'1'!S254</f>
        <v>0.29545091704016807</v>
      </c>
      <c r="T254" s="6">
        <f>'1'!T254</f>
        <v>0.18475289763175376</v>
      </c>
      <c r="U254" s="6">
        <f>'1'!U254</f>
        <v>0.11085173857905226</v>
      </c>
      <c r="V254" s="102">
        <f>'1'!V254</f>
        <v>303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0.14706895308571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0.1838361913571375</v>
      </c>
      <c r="I255" s="4">
        <f>'1'!I255</f>
        <v>0.1103017148142825</v>
      </c>
      <c r="J255" s="6">
        <f>'1'!J255</f>
        <v>0.28329302920619653</v>
      </c>
      <c r="K255" s="6">
        <f>'1'!K255</f>
        <v>0.19873664080480799</v>
      </c>
      <c r="L255" s="6">
        <f>'1'!L255</f>
        <v>0.3919799329653596</v>
      </c>
      <c r="M255" s="6">
        <f>'1'!M255</f>
        <v>0.14706895308571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0.48997491620669953</v>
      </c>
      <c r="S255" s="6">
        <f>'1'!S255</f>
        <v>0.29398494972401967</v>
      </c>
      <c r="T255" s="6">
        <f>'1'!T255</f>
        <v>0.1838361913571375</v>
      </c>
      <c r="U255" s="6">
        <f>'1'!U255</f>
        <v>0.1103017148142825</v>
      </c>
      <c r="V255" s="102">
        <f>'1'!V255</f>
        <v>303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0.14645754873979699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0.18307193592474624</v>
      </c>
      <c r="I256" s="4">
        <f>'1'!I256</f>
        <v>0.10984316155484775</v>
      </c>
      <c r="J256" s="6">
        <f>'1'!J256</f>
        <v>0.28447542941774562</v>
      </c>
      <c r="K256" s="6">
        <f>'1'!K256</f>
        <v>0.19956612202003099</v>
      </c>
      <c r="L256" s="6">
        <f>'1'!L256</f>
        <v>0.39035036921653743</v>
      </c>
      <c r="M256" s="6">
        <f>'1'!M256</f>
        <v>0.14645754873979699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0.48793796152067181</v>
      </c>
      <c r="S256" s="6">
        <f>'1'!S256</f>
        <v>0.29276277691240304</v>
      </c>
      <c r="T256" s="6">
        <f>'1'!T256</f>
        <v>0.18307193592474624</v>
      </c>
      <c r="U256" s="6">
        <f>'1'!U256</f>
        <v>0.10984316155484775</v>
      </c>
      <c r="V256" s="102">
        <f>'1'!V256</f>
        <v>303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0.145261556828263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0.18157694603532876</v>
      </c>
      <c r="I257" s="4">
        <f>'1'!I257</f>
        <v>0.10894616762119724</v>
      </c>
      <c r="J257" s="6">
        <f>'1'!J257</f>
        <v>0.28522637722772354</v>
      </c>
      <c r="K257" s="6">
        <f>'1'!K257</f>
        <v>0.20009292935303499</v>
      </c>
      <c r="L257" s="6">
        <f>'1'!L257</f>
        <v>0.38716271594591817</v>
      </c>
      <c r="M257" s="6">
        <f>'1'!M257</f>
        <v>0.145261556828263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0.4839533949323977</v>
      </c>
      <c r="S257" s="6">
        <f>'1'!S257</f>
        <v>0.29037203695943864</v>
      </c>
      <c r="T257" s="6">
        <f>'1'!T257</f>
        <v>0.18157694603532876</v>
      </c>
      <c r="U257" s="6">
        <f>'1'!U257</f>
        <v>0.10894616762119724</v>
      </c>
      <c r="V257" s="102">
        <f>'1'!V257</f>
        <v>303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0.14410622496240499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0.18013278120300624</v>
      </c>
      <c r="I258" s="4">
        <f>'1'!I258</f>
        <v>0.10807966872180375</v>
      </c>
      <c r="J258" s="6">
        <f>'1'!J258</f>
        <v>0.28411698177784672</v>
      </c>
      <c r="K258" s="6">
        <f>'1'!K258</f>
        <v>0.19931466267400499</v>
      </c>
      <c r="L258" s="6">
        <f>'1'!L258</f>
        <v>0.38408343308009241</v>
      </c>
      <c r="M258" s="6">
        <f>'1'!M258</f>
        <v>0.14410622496240499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0.48010429135011551</v>
      </c>
      <c r="S258" s="6">
        <f>'1'!S258</f>
        <v>0.28806257481006931</v>
      </c>
      <c r="T258" s="6">
        <f>'1'!T258</f>
        <v>0.18013278120300624</v>
      </c>
      <c r="U258" s="6">
        <f>'1'!U258</f>
        <v>0.10807966872180375</v>
      </c>
      <c r="V258" s="102">
        <f>'1'!V258</f>
        <v>303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0.14338060654427401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0.1792257581803425</v>
      </c>
      <c r="I259" s="4">
        <f>'1'!I259</f>
        <v>0.10753545490820551</v>
      </c>
      <c r="J259" s="6">
        <f>'1'!J259</f>
        <v>0.28401523867926698</v>
      </c>
      <c r="K259" s="6">
        <f>'1'!K259</f>
        <v>0.199243287526888</v>
      </c>
      <c r="L259" s="6">
        <f>'1'!L259</f>
        <v>0.38214945685377322</v>
      </c>
      <c r="M259" s="6">
        <f>'1'!M259</f>
        <v>0.14338060654427401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0.47768682106721649</v>
      </c>
      <c r="S259" s="6">
        <f>'1'!S259</f>
        <v>0.28661209264032994</v>
      </c>
      <c r="T259" s="6">
        <f>'1'!T259</f>
        <v>0.1792257581803425</v>
      </c>
      <c r="U259" s="6">
        <f>'1'!U259</f>
        <v>0.10753545490820551</v>
      </c>
      <c r="V259" s="102">
        <f>'1'!V259</f>
        <v>303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0.14275165354925701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0.17843956693657126</v>
      </c>
      <c r="I260" s="4">
        <f>'1'!I260</f>
        <v>0.10706374016194276</v>
      </c>
      <c r="J260" s="6">
        <f>'1'!J260</f>
        <v>0.28486188066399259</v>
      </c>
      <c r="K260" s="6">
        <f>'1'!K260</f>
        <v>0.19983722654642599</v>
      </c>
      <c r="L260" s="6">
        <f>'1'!L260</f>
        <v>0.38047312104222059</v>
      </c>
      <c r="M260" s="6">
        <f>'1'!M260</f>
        <v>0.14275165354925701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0.47559140130277572</v>
      </c>
      <c r="S260" s="6">
        <f>'1'!S260</f>
        <v>0.28535484078166545</v>
      </c>
      <c r="T260" s="6">
        <f>'1'!T260</f>
        <v>0.17843956693657126</v>
      </c>
      <c r="U260" s="6">
        <f>'1'!U260</f>
        <v>0.10706374016194276</v>
      </c>
      <c r="V260" s="102">
        <f>'1'!V260</f>
        <v>303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0.14095510649631601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0.17619388312039502</v>
      </c>
      <c r="I261" s="4">
        <f>'1'!I261</f>
        <v>0.105716329872237</v>
      </c>
      <c r="J261" s="6">
        <f>'1'!J261</f>
        <v>0.28497906357951952</v>
      </c>
      <c r="K261" s="6">
        <f>'1'!K261</f>
        <v>0.19991943308379401</v>
      </c>
      <c r="L261" s="6">
        <f>'1'!L261</f>
        <v>0.37568482019009908</v>
      </c>
      <c r="M261" s="6">
        <f>'1'!M261</f>
        <v>0.14095510649631601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0.46960602523762385</v>
      </c>
      <c r="S261" s="6">
        <f>'1'!S261</f>
        <v>0.28176361514257431</v>
      </c>
      <c r="T261" s="6">
        <f>'1'!T261</f>
        <v>0.17619388312039502</v>
      </c>
      <c r="U261" s="6">
        <f>'1'!U261</f>
        <v>0.105716329872237</v>
      </c>
      <c r="V261" s="102">
        <f>'1'!V261</f>
        <v>303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0.13861604271809799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0.1732700533976225</v>
      </c>
      <c r="I262" s="4">
        <f>'1'!I262</f>
        <v>0.10396203203857349</v>
      </c>
      <c r="J262" s="6">
        <f>'1'!J262</f>
        <v>0.2827919067022529</v>
      </c>
      <c r="K262" s="6">
        <f>'1'!K262</f>
        <v>0.19838509172735799</v>
      </c>
      <c r="L262" s="6">
        <f>'1'!L262</f>
        <v>0.36945056038372609</v>
      </c>
      <c r="M262" s="6">
        <f>'1'!M262</f>
        <v>0.13861604271809799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0.46181320047965763</v>
      </c>
      <c r="S262" s="6">
        <f>'1'!S262</f>
        <v>0.27708792028779455</v>
      </c>
      <c r="T262" s="6">
        <f>'1'!T262</f>
        <v>0.1732700533976225</v>
      </c>
      <c r="U262" s="6">
        <f>'1'!U262</f>
        <v>0.10396203203857349</v>
      </c>
      <c r="V262" s="102">
        <f>'1'!V262</f>
        <v>303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0.13828568977752001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0.17285711222190001</v>
      </c>
      <c r="I263" s="4">
        <f>'1'!I263</f>
        <v>0.10371426733314001</v>
      </c>
      <c r="J263" s="6">
        <f>'1'!J263</f>
        <v>0.28279447868996271</v>
      </c>
      <c r="K263" s="6">
        <f>'1'!K263</f>
        <v>0.19838689603648299</v>
      </c>
      <c r="L263" s="6">
        <f>'1'!L263</f>
        <v>0.36857007731244723</v>
      </c>
      <c r="M263" s="6">
        <f>'1'!M263</f>
        <v>0.13828568977752001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0.46071259664055902</v>
      </c>
      <c r="S263" s="6">
        <f>'1'!S263</f>
        <v>0.27642755798433544</v>
      </c>
      <c r="T263" s="6">
        <f>'1'!T263</f>
        <v>0.17285711222190001</v>
      </c>
      <c r="U263" s="6">
        <f>'1'!U263</f>
        <v>0.10371426733314001</v>
      </c>
      <c r="V263" s="102">
        <f>'1'!V263</f>
        <v>303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0.13753722543433899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0.17192153179292374</v>
      </c>
      <c r="I264" s="4">
        <f>'1'!I264</f>
        <v>0.10315291907575425</v>
      </c>
      <c r="J264" s="6">
        <f>'1'!J264</f>
        <v>0.28358381762430002</v>
      </c>
      <c r="K264" s="6">
        <f>'1'!K264</f>
        <v>0.19894063563504</v>
      </c>
      <c r="L264" s="6">
        <f>'1'!L264</f>
        <v>0.36657521029999168</v>
      </c>
      <c r="M264" s="6">
        <f>'1'!M264</f>
        <v>0.13753722543433899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0.45821901287498962</v>
      </c>
      <c r="S264" s="6">
        <f>'1'!S264</f>
        <v>0.27493140772499375</v>
      </c>
      <c r="T264" s="6">
        <f>'1'!T264</f>
        <v>0.17192153179292374</v>
      </c>
      <c r="U264" s="6">
        <f>'1'!U264</f>
        <v>0.10315291907575425</v>
      </c>
      <c r="V264" s="102">
        <f>'1'!V264</f>
        <v>303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0.137333005299626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0.1716662566245325</v>
      </c>
      <c r="I265" s="4">
        <f>'1'!I265</f>
        <v>0.1029997539747195</v>
      </c>
      <c r="J265" s="6">
        <f>'1'!J265</f>
        <v>0.28364209197043039</v>
      </c>
      <c r="K265" s="6">
        <f>'1'!K265</f>
        <v>0.198981516442547</v>
      </c>
      <c r="L265" s="6">
        <f>'1'!L265</f>
        <v>0.36603090646811276</v>
      </c>
      <c r="M265" s="6">
        <f>'1'!M265</f>
        <v>0.137333005299626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0.45753863308514098</v>
      </c>
      <c r="S265" s="6">
        <f>'1'!S265</f>
        <v>0.27452317985108454</v>
      </c>
      <c r="T265" s="6">
        <f>'1'!T265</f>
        <v>0.1716662566245325</v>
      </c>
      <c r="U265" s="6">
        <f>'1'!U265</f>
        <v>0.1029997539747195</v>
      </c>
      <c r="V265" s="102">
        <f>'1'!V265</f>
        <v>303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0.136405237301266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0.17050654662658249</v>
      </c>
      <c r="I266" s="4">
        <f>'1'!I266</f>
        <v>0.1023039279759495</v>
      </c>
      <c r="J266" s="6">
        <f>'1'!J266</f>
        <v>0.28339518467752567</v>
      </c>
      <c r="K266" s="6">
        <f>'1'!K266</f>
        <v>0.198808305240988</v>
      </c>
      <c r="L266" s="6">
        <f>'1'!L266</f>
        <v>0.36355814501728079</v>
      </c>
      <c r="M266" s="6">
        <f>'1'!M266</f>
        <v>0.136405237301266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0.45444768127160096</v>
      </c>
      <c r="S266" s="6">
        <f>'1'!S266</f>
        <v>0.27266860876296062</v>
      </c>
      <c r="T266" s="6">
        <f>'1'!T266</f>
        <v>0.17050654662658249</v>
      </c>
      <c r="U266" s="6">
        <f>'1'!U266</f>
        <v>0.1023039279759495</v>
      </c>
      <c r="V266" s="102">
        <f>'1'!V266</f>
        <v>303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0.134635877817632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0.16829484727204</v>
      </c>
      <c r="I267" s="4">
        <f>'1'!I267</f>
        <v>0.10097690836322401</v>
      </c>
      <c r="J267" s="6">
        <f>'1'!J267</f>
        <v>0.2817431417331589</v>
      </c>
      <c r="K267" s="6">
        <f>'1'!K267</f>
        <v>0.197649358739026</v>
      </c>
      <c r="L267" s="6">
        <f>'1'!L267</f>
        <v>0.35884230664871442</v>
      </c>
      <c r="M267" s="6">
        <f>'1'!M267</f>
        <v>0.134635877817632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0.44855288331089305</v>
      </c>
      <c r="S267" s="6">
        <f>'1'!S267</f>
        <v>0.26913172998653578</v>
      </c>
      <c r="T267" s="6">
        <f>'1'!T267</f>
        <v>0.16829484727204</v>
      </c>
      <c r="U267" s="6">
        <f>'1'!U267</f>
        <v>0.10097690836322401</v>
      </c>
      <c r="V267" s="102">
        <f>'1'!V267</f>
        <v>303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0.13226654044724401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0.16533317555905502</v>
      </c>
      <c r="I268" s="4">
        <f>'1'!I268</f>
        <v>9.9199905335433006E-2</v>
      </c>
      <c r="J268" s="6">
        <f>'1'!J268</f>
        <v>0.28036275002165023</v>
      </c>
      <c r="K268" s="6">
        <f>'1'!K268</f>
        <v>0.19668098188729499</v>
      </c>
      <c r="L268" s="6">
        <f>'1'!L268</f>
        <v>0.35252735924390249</v>
      </c>
      <c r="M268" s="6">
        <f>'1'!M268</f>
        <v>0.13226654044724401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0.4406591990548781</v>
      </c>
      <c r="S268" s="6">
        <f>'1'!S268</f>
        <v>0.26439551943292688</v>
      </c>
      <c r="T268" s="6">
        <f>'1'!T268</f>
        <v>0.16533317555905502</v>
      </c>
      <c r="U268" s="6">
        <f>'1'!U268</f>
        <v>9.9199905335433006E-2</v>
      </c>
      <c r="V268" s="102">
        <f>'1'!V268</f>
        <v>303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0.13160675384402601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0.1645084423050325</v>
      </c>
      <c r="I269" s="4">
        <f>'1'!I269</f>
        <v>9.8705065383019513E-2</v>
      </c>
      <c r="J269" s="6">
        <f>'1'!J269</f>
        <v>0.28047759222568325</v>
      </c>
      <c r="K269" s="6">
        <f>'1'!K269</f>
        <v>0.19676154636117599</v>
      </c>
      <c r="L269" s="6">
        <f>'1'!L269</f>
        <v>0.35076884323440788</v>
      </c>
      <c r="M269" s="6">
        <f>'1'!M269</f>
        <v>0.13160675384402601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0.43846105404300983</v>
      </c>
      <c r="S269" s="6">
        <f>'1'!S269</f>
        <v>0.26307663242580592</v>
      </c>
      <c r="T269" s="6">
        <f>'1'!T269</f>
        <v>0.1645084423050325</v>
      </c>
      <c r="U269" s="6">
        <f>'1'!U269</f>
        <v>9.8705065383019513E-2</v>
      </c>
      <c r="V269" s="102">
        <f>'1'!V269</f>
        <v>303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0.130004156415119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0.16250519551889875</v>
      </c>
      <c r="I270" s="4">
        <f>'1'!I270</f>
        <v>9.750311731133926E-2</v>
      </c>
      <c r="J270" s="6">
        <f>'1'!J270</f>
        <v>0.28066142739489525</v>
      </c>
      <c r="K270" s="6">
        <f>'1'!K270</f>
        <v>0.19689051100281699</v>
      </c>
      <c r="L270" s="6">
        <f>'1'!L270</f>
        <v>0.3464974724279038</v>
      </c>
      <c r="M270" s="6">
        <f>'1'!M270</f>
        <v>0.130004156415119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0.43312184053487973</v>
      </c>
      <c r="S270" s="6">
        <f>'1'!S270</f>
        <v>0.25987310432092786</v>
      </c>
      <c r="T270" s="6">
        <f>'1'!T270</f>
        <v>0.16250519551889875</v>
      </c>
      <c r="U270" s="6">
        <f>'1'!U270</f>
        <v>9.750311731133926E-2</v>
      </c>
      <c r="V270" s="102">
        <f>'1'!V270</f>
        <v>303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0.12907134754373201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0.16133918442966499</v>
      </c>
      <c r="I271" s="4">
        <f>'1'!I271</f>
        <v>9.6803510657799005E-2</v>
      </c>
      <c r="J271" s="6">
        <f>'1'!J271</f>
        <v>0.28009954172574286</v>
      </c>
      <c r="K271" s="6">
        <f>'1'!K271</f>
        <v>0.19649633515346199</v>
      </c>
      <c r="L271" s="6">
        <f>'1'!L271</f>
        <v>0.34401127563922684</v>
      </c>
      <c r="M271" s="6">
        <f>'1'!M271</f>
        <v>0.12907134754373201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0.43001409454903355</v>
      </c>
      <c r="S271" s="6">
        <f>'1'!S271</f>
        <v>0.25800845672942013</v>
      </c>
      <c r="T271" s="6">
        <f>'1'!T271</f>
        <v>0.16133918442966499</v>
      </c>
      <c r="U271" s="6">
        <f>'1'!U271</f>
        <v>9.6803510657799005E-2</v>
      </c>
      <c r="V271" s="102">
        <f>'1'!V271</f>
        <v>303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0.12837143360877001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0.16046429201096252</v>
      </c>
      <c r="I272" s="4">
        <f>'1'!I272</f>
        <v>9.627857520657751E-2</v>
      </c>
      <c r="J272" s="6">
        <f>'1'!J272</f>
        <v>0.27908691350777864</v>
      </c>
      <c r="K272" s="6">
        <f>'1'!K272</f>
        <v>0.195785952935494</v>
      </c>
      <c r="L272" s="6">
        <f>'1'!L272</f>
        <v>0.34214580905670461</v>
      </c>
      <c r="M272" s="6">
        <f>'1'!M272</f>
        <v>0.12837143360877001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0.42768226132088077</v>
      </c>
      <c r="S272" s="6">
        <f>'1'!S272</f>
        <v>0.25660935679252844</v>
      </c>
      <c r="T272" s="6">
        <f>'1'!T272</f>
        <v>0.16046429201096252</v>
      </c>
      <c r="U272" s="6">
        <f>'1'!U272</f>
        <v>9.627857520657751E-2</v>
      </c>
      <c r="V272" s="102">
        <f>'1'!V272</f>
        <v>303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0.12668575706306401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0.15835719632883</v>
      </c>
      <c r="I273" s="4">
        <f>'1'!I273</f>
        <v>9.5014317797298006E-2</v>
      </c>
      <c r="J273" s="6">
        <f>'1'!J273</f>
        <v>0.27764103961295356</v>
      </c>
      <c r="K273" s="6">
        <f>'1'!K273</f>
        <v>0.19477163881103399</v>
      </c>
      <c r="L273" s="6">
        <f>'1'!L273</f>
        <v>0.33765300914534574</v>
      </c>
      <c r="M273" s="6">
        <f>'1'!M273</f>
        <v>0.12668575706306401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0.42206626143168219</v>
      </c>
      <c r="S273" s="6">
        <f>'1'!S273</f>
        <v>0.25323975685900929</v>
      </c>
      <c r="T273" s="6">
        <f>'1'!T273</f>
        <v>0.15835719632883</v>
      </c>
      <c r="U273" s="6">
        <f>'1'!U273</f>
        <v>9.5014317797298006E-2</v>
      </c>
      <c r="V273" s="102">
        <f>'1'!V273</f>
        <v>303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0.125788700490434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0.1572358756130425</v>
      </c>
      <c r="I274" s="4">
        <f>'1'!I274</f>
        <v>9.4341525367825502E-2</v>
      </c>
      <c r="J274" s="6">
        <f>'1'!J274</f>
        <v>0.27658129730395292</v>
      </c>
      <c r="K274" s="6">
        <f>'1'!K274</f>
        <v>0.194028204963757</v>
      </c>
      <c r="L274" s="6">
        <f>'1'!L274</f>
        <v>0.33526210224196473</v>
      </c>
      <c r="M274" s="6">
        <f>'1'!M274</f>
        <v>0.125788700490434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0.41907762780245594</v>
      </c>
      <c r="S274" s="6">
        <f>'1'!S274</f>
        <v>0.25144657668147352</v>
      </c>
      <c r="T274" s="6">
        <f>'1'!T274</f>
        <v>0.1572358756130425</v>
      </c>
      <c r="U274" s="6">
        <f>'1'!U274</f>
        <v>9.4341525367825502E-2</v>
      </c>
      <c r="V274" s="102">
        <f>'1'!V274</f>
        <v>303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0.12526121601044399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0.156576520013055</v>
      </c>
      <c r="I275" s="4">
        <f>'1'!I275</f>
        <v>9.3945912007832991E-2</v>
      </c>
      <c r="J275" s="6">
        <f>'1'!J275</f>
        <v>0.27643263363157644</v>
      </c>
      <c r="K275" s="6">
        <f>'1'!K275</f>
        <v>0.19392391394417</v>
      </c>
      <c r="L275" s="6">
        <f>'1'!L275</f>
        <v>0.33385620842978636</v>
      </c>
      <c r="M275" s="6">
        <f>'1'!M275</f>
        <v>0.12526121601044399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0.41732026053723292</v>
      </c>
      <c r="S275" s="6">
        <f>'1'!S275</f>
        <v>0.2503921563223398</v>
      </c>
      <c r="T275" s="6">
        <f>'1'!T275</f>
        <v>0.156576520013055</v>
      </c>
      <c r="U275" s="6">
        <f>'1'!U275</f>
        <v>9.3945912007832991E-2</v>
      </c>
      <c r="V275" s="102">
        <f>'1'!V275</f>
        <v>303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0.122692644818052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0.153365806022565</v>
      </c>
      <c r="I276" s="4">
        <f>'1'!I276</f>
        <v>9.201948361353901E-2</v>
      </c>
      <c r="J276" s="6">
        <f>'1'!J276</f>
        <v>0.27465468485770389</v>
      </c>
      <c r="K276" s="6">
        <f>'1'!K276</f>
        <v>0.192676641578053</v>
      </c>
      <c r="L276" s="6">
        <f>'1'!L276</f>
        <v>0.32701024711241844</v>
      </c>
      <c r="M276" s="6">
        <f>'1'!M276</f>
        <v>0.122692644818052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0.40876280889052308</v>
      </c>
      <c r="S276" s="6">
        <f>'1'!S276</f>
        <v>0.24525768533431383</v>
      </c>
      <c r="T276" s="6">
        <f>'1'!T276</f>
        <v>0.153365806022565</v>
      </c>
      <c r="U276" s="6">
        <f>'1'!U276</f>
        <v>9.201948361353901E-2</v>
      </c>
      <c r="V276" s="102">
        <f>'1'!V276</f>
        <v>303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0.120427805552091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0.15053475694011376</v>
      </c>
      <c r="I277" s="4">
        <f>'1'!I277</f>
        <v>9.0320854164068251E-2</v>
      </c>
      <c r="J277" s="6">
        <f>'1'!J277</f>
        <v>0.27207433934375791</v>
      </c>
      <c r="K277" s="6">
        <f>'1'!K277</f>
        <v>0.19086646925932599</v>
      </c>
      <c r="L277" s="6">
        <f>'1'!L277</f>
        <v>0.32097381641088674</v>
      </c>
      <c r="M277" s="6">
        <f>'1'!M277</f>
        <v>0.120427805552091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0.40121727051360845</v>
      </c>
      <c r="S277" s="6">
        <f>'1'!S277</f>
        <v>0.24073036230816505</v>
      </c>
      <c r="T277" s="6">
        <f>'1'!T277</f>
        <v>0.15053475694011376</v>
      </c>
      <c r="U277" s="6">
        <f>'1'!U277</f>
        <v>9.0320854164068251E-2</v>
      </c>
      <c r="V277" s="102">
        <f>'1'!V277</f>
        <v>303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0.119529877708481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0.14941234713560125</v>
      </c>
      <c r="I278" s="4">
        <f>'1'!I278</f>
        <v>8.9647408281360752E-2</v>
      </c>
      <c r="J278" s="6">
        <f>'1'!J278</f>
        <v>0.27030136341472238</v>
      </c>
      <c r="K278" s="6">
        <f>'1'!K278</f>
        <v>0.18962268545937999</v>
      </c>
      <c r="L278" s="6">
        <f>'1'!L278</f>
        <v>0.31858058732642558</v>
      </c>
      <c r="M278" s="6">
        <f>'1'!M278</f>
        <v>0.119529877708481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0.39822573415803197</v>
      </c>
      <c r="S278" s="6">
        <f>'1'!S278</f>
        <v>0.23893544049481918</v>
      </c>
      <c r="T278" s="6">
        <f>'1'!T278</f>
        <v>0.14941234713560125</v>
      </c>
      <c r="U278" s="6">
        <f>'1'!U278</f>
        <v>8.9647408281360752E-2</v>
      </c>
      <c r="V278" s="102">
        <f>'1'!V278</f>
        <v>303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0.118426535195996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0.148033168994995</v>
      </c>
      <c r="I279" s="4">
        <f>'1'!I279</f>
        <v>8.8819901396996997E-2</v>
      </c>
      <c r="J279" s="6">
        <f>'1'!J279</f>
        <v>0.26995442672494169</v>
      </c>
      <c r="K279" s="6">
        <f>'1'!K279</f>
        <v>0.189379301312258</v>
      </c>
      <c r="L279" s="6">
        <f>'1'!L279</f>
        <v>0.3156398706421254</v>
      </c>
      <c r="M279" s="6">
        <f>'1'!M279</f>
        <v>0.118426535195996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0.39454983830265677</v>
      </c>
      <c r="S279" s="6">
        <f>'1'!S279</f>
        <v>0.23672990298159405</v>
      </c>
      <c r="T279" s="6">
        <f>'1'!T279</f>
        <v>0.148033168994995</v>
      </c>
      <c r="U279" s="6">
        <f>'1'!U279</f>
        <v>8.8819901396996997E-2</v>
      </c>
      <c r="V279" s="102">
        <f>'1'!V279</f>
        <v>303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0.115632868530503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0.14454108566312876</v>
      </c>
      <c r="I280" s="4">
        <f>'1'!I280</f>
        <v>8.6724651397877245E-2</v>
      </c>
      <c r="J280" s="6">
        <f>'1'!J280</f>
        <v>0.26828765238014618</v>
      </c>
      <c r="K280" s="6">
        <f>'1'!K280</f>
        <v>0.18821002039068899</v>
      </c>
      <c r="L280" s="6">
        <f>'1'!L280</f>
        <v>0.30819396687187611</v>
      </c>
      <c r="M280" s="6">
        <f>'1'!M280</f>
        <v>0.115632868530503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0.38524245858984513</v>
      </c>
      <c r="S280" s="6">
        <f>'1'!S280</f>
        <v>0.2311454751539071</v>
      </c>
      <c r="T280" s="6">
        <f>'1'!T280</f>
        <v>0.14454108566312876</v>
      </c>
      <c r="U280" s="6">
        <f>'1'!U280</f>
        <v>8.6724651397877245E-2</v>
      </c>
      <c r="V280" s="102">
        <f>'1'!V280</f>
        <v>303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0.114742765866804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0.14342845733350501</v>
      </c>
      <c r="I281" s="4">
        <f>'1'!I281</f>
        <v>8.6057074400103004E-2</v>
      </c>
      <c r="J281" s="6">
        <f>'1'!J281</f>
        <v>0.2659886089635532</v>
      </c>
      <c r="K281" s="6">
        <f>'1'!K281</f>
        <v>0.18659718802782299</v>
      </c>
      <c r="L281" s="6">
        <f>'1'!L281</f>
        <v>0.30582159408259213</v>
      </c>
      <c r="M281" s="6">
        <f>'1'!M281</f>
        <v>0.114742765866804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0.38227699260324016</v>
      </c>
      <c r="S281" s="6">
        <f>'1'!S281</f>
        <v>0.2293661955619441</v>
      </c>
      <c r="T281" s="6">
        <f>'1'!T281</f>
        <v>0.14342845733350501</v>
      </c>
      <c r="U281" s="6">
        <f>'1'!U281</f>
        <v>8.6057074400103004E-2</v>
      </c>
      <c r="V281" s="102">
        <f>'1'!V281</f>
        <v>303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0.113278043244893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0.14159755405611626</v>
      </c>
      <c r="I282" s="4">
        <f>'1'!I282</f>
        <v>8.4958532433669756E-2</v>
      </c>
      <c r="J282" s="6">
        <f>'1'!J282</f>
        <v>0.26372585105732788</v>
      </c>
      <c r="K282" s="6">
        <f>'1'!K282</f>
        <v>0.185009810793382</v>
      </c>
      <c r="L282" s="6">
        <f>'1'!L282</f>
        <v>0.3019176982357582</v>
      </c>
      <c r="M282" s="6">
        <f>'1'!M282</f>
        <v>0.113278043244893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0.37739712279469773</v>
      </c>
      <c r="S282" s="6">
        <f>'1'!S282</f>
        <v>0.22643827367681865</v>
      </c>
      <c r="T282" s="6">
        <f>'1'!T282</f>
        <v>0.14159755405611626</v>
      </c>
      <c r="U282" s="6">
        <f>'1'!U282</f>
        <v>8.4958532433669756E-2</v>
      </c>
      <c r="V282" s="102">
        <f>'1'!V282</f>
        <v>303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0.112465807934365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0.14058225991795625</v>
      </c>
      <c r="I283" s="4">
        <f>'1'!I283</f>
        <v>8.4349355950773752E-2</v>
      </c>
      <c r="J283" s="6">
        <f>'1'!J283</f>
        <v>0.26247983118563001</v>
      </c>
      <c r="K283" s="6">
        <f>'1'!K283</f>
        <v>0.18413569890869799</v>
      </c>
      <c r="L283" s="6">
        <f>'1'!L283</f>
        <v>0.29975286374219029</v>
      </c>
      <c r="M283" s="6">
        <f>'1'!M283</f>
        <v>0.112465807934365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0.37469107967773785</v>
      </c>
      <c r="S283" s="6">
        <f>'1'!S283</f>
        <v>0.22481464780664273</v>
      </c>
      <c r="T283" s="6">
        <f>'1'!T283</f>
        <v>0.14058225991795625</v>
      </c>
      <c r="U283" s="6">
        <f>'1'!U283</f>
        <v>8.4349355950773752E-2</v>
      </c>
      <c r="V283" s="102">
        <f>'1'!V283</f>
        <v>303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0.112391221704728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0.14048902713090999</v>
      </c>
      <c r="I284" s="4">
        <f>'1'!I284</f>
        <v>8.4293416278546002E-2</v>
      </c>
      <c r="J284" s="6">
        <f>'1'!J284</f>
        <v>0.26183775339739734</v>
      </c>
      <c r="K284" s="6">
        <f>'1'!K284</f>
        <v>0.18368526642496799</v>
      </c>
      <c r="L284" s="6">
        <f>'1'!L284</f>
        <v>0.29955407055926597</v>
      </c>
      <c r="M284" s="6">
        <f>'1'!M284</f>
        <v>0.112391221704728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0.37444258819908249</v>
      </c>
      <c r="S284" s="6">
        <f>'1'!S284</f>
        <v>0.22466555291944948</v>
      </c>
      <c r="T284" s="6">
        <f>'1'!T284</f>
        <v>0.14048902713090999</v>
      </c>
      <c r="U284" s="6">
        <f>'1'!U284</f>
        <v>8.4293416278546002E-2</v>
      </c>
      <c r="V284" s="102">
        <f>'1'!V284</f>
        <v>303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0.111247339199186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0.13905917399898249</v>
      </c>
      <c r="I285" s="4">
        <f>'1'!I285</f>
        <v>8.3435504399389501E-2</v>
      </c>
      <c r="J285" s="6">
        <f>'1'!J285</f>
        <v>0.26061343426221562</v>
      </c>
      <c r="K285" s="6">
        <f>'1'!K285</f>
        <v>0.18282637811105201</v>
      </c>
      <c r="L285" s="6">
        <f>'1'!L285</f>
        <v>0.2965053034440116</v>
      </c>
      <c r="M285" s="6">
        <f>'1'!M285</f>
        <v>0.111247339199186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0.37063162930501448</v>
      </c>
      <c r="S285" s="6">
        <f>'1'!S285</f>
        <v>0.2223789775830087</v>
      </c>
      <c r="T285" s="6">
        <f>'1'!T285</f>
        <v>0.13905917399898249</v>
      </c>
      <c r="U285" s="6">
        <f>'1'!U285</f>
        <v>8.3435504399389501E-2</v>
      </c>
      <c r="V285" s="102">
        <f>'1'!V285</f>
        <v>303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0.10901856487834399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0.13627320609792998</v>
      </c>
      <c r="I286" s="4">
        <f>'1'!I286</f>
        <v>8.1763923658757995E-2</v>
      </c>
      <c r="J286" s="6">
        <f>'1'!J286</f>
        <v>0.25859801789630849</v>
      </c>
      <c r="K286" s="6">
        <f>'1'!K286</f>
        <v>0.18141251671281799</v>
      </c>
      <c r="L286" s="6">
        <f>'1'!L286</f>
        <v>0.29056499591785806</v>
      </c>
      <c r="M286" s="6">
        <f>'1'!M286</f>
        <v>0.10901856487834399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0.36320624489732256</v>
      </c>
      <c r="S286" s="6">
        <f>'1'!S286</f>
        <v>0.21792374693839356</v>
      </c>
      <c r="T286" s="6">
        <f>'1'!T286</f>
        <v>0.13627320609792998</v>
      </c>
      <c r="U286" s="6">
        <f>'1'!U286</f>
        <v>8.1763923658757995E-2</v>
      </c>
      <c r="V286" s="102">
        <f>'1'!V286</f>
        <v>303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0.106791276019586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0.1334890950244825</v>
      </c>
      <c r="I287" s="4">
        <f>'1'!I287</f>
        <v>8.0093457014689506E-2</v>
      </c>
      <c r="J287" s="6">
        <f>'1'!J287</f>
        <v>0.25673950855120592</v>
      </c>
      <c r="K287" s="6">
        <f>'1'!K287</f>
        <v>0.18010872923458399</v>
      </c>
      <c r="L287" s="6">
        <f>'1'!L287</f>
        <v>0.28462864756402406</v>
      </c>
      <c r="M287" s="6">
        <f>'1'!M287</f>
        <v>0.106791276019586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0.35578580945503008</v>
      </c>
      <c r="S287" s="6">
        <f>'1'!S287</f>
        <v>0.21347148567301805</v>
      </c>
      <c r="T287" s="6">
        <f>'1'!T287</f>
        <v>0.1334890950244825</v>
      </c>
      <c r="U287" s="6">
        <f>'1'!U287</f>
        <v>8.0093457014689506E-2</v>
      </c>
      <c r="V287" s="102">
        <f>'1'!V287</f>
        <v>303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0.106716740972972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0.13339592621621499</v>
      </c>
      <c r="I288" s="4">
        <f>'1'!I288</f>
        <v>8.0037555729728996E-2</v>
      </c>
      <c r="J288" s="6">
        <f>'1'!J288</f>
        <v>0.25552565920177023</v>
      </c>
      <c r="K288" s="6">
        <f>'1'!K288</f>
        <v>0.17925718571857899</v>
      </c>
      <c r="L288" s="6">
        <f>'1'!L288</f>
        <v>0.2844299907981851</v>
      </c>
      <c r="M288" s="6">
        <f>'1'!M288</f>
        <v>0.106716740972972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0.35553748849773137</v>
      </c>
      <c r="S288" s="6">
        <f>'1'!S288</f>
        <v>0.21332249309863882</v>
      </c>
      <c r="T288" s="6">
        <f>'1'!T288</f>
        <v>0.13339592621621499</v>
      </c>
      <c r="U288" s="6">
        <f>'1'!U288</f>
        <v>8.0037555729728996E-2</v>
      </c>
      <c r="V288" s="102">
        <f>'1'!V288</f>
        <v>303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0.105919221542196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0.13239902692774499</v>
      </c>
      <c r="I289" s="4">
        <f>'1'!I289</f>
        <v>7.9439416156647E-2</v>
      </c>
      <c r="J289" s="6">
        <f>'1'!J289</f>
        <v>0.25354444625065198</v>
      </c>
      <c r="K289" s="6">
        <f>'1'!K289</f>
        <v>0.177867318810355</v>
      </c>
      <c r="L289" s="6">
        <f>'1'!L289</f>
        <v>0.28230437824397075</v>
      </c>
      <c r="M289" s="6">
        <f>'1'!M289</f>
        <v>0.105919221542196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0.35288047280496343</v>
      </c>
      <c r="S289" s="6">
        <f>'1'!S289</f>
        <v>0.21172828368297808</v>
      </c>
      <c r="T289" s="6">
        <f>'1'!T289</f>
        <v>0.13239902692774499</v>
      </c>
      <c r="U289" s="6">
        <f>'1'!U289</f>
        <v>7.9439416156647E-2</v>
      </c>
      <c r="V289" s="102">
        <f>'1'!V289</f>
        <v>303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0.10474985630542601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0.13093732038178252</v>
      </c>
      <c r="I290" s="4">
        <f>'1'!I290</f>
        <v>7.8562392229069508E-2</v>
      </c>
      <c r="J290" s="6">
        <f>'1'!J290</f>
        <v>0.25166932012869131</v>
      </c>
      <c r="K290" s="6">
        <f>'1'!K290</f>
        <v>0.17655187427715199</v>
      </c>
      <c r="L290" s="6">
        <f>'1'!L290</f>
        <v>0.27918769251592324</v>
      </c>
      <c r="M290" s="6">
        <f>'1'!M290</f>
        <v>0.10474985630542601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0.34898461564490402</v>
      </c>
      <c r="S290" s="6">
        <f>'1'!S290</f>
        <v>0.20939076938694243</v>
      </c>
      <c r="T290" s="6">
        <f>'1'!T290</f>
        <v>0.13093732038178252</v>
      </c>
      <c r="U290" s="6">
        <f>'1'!U290</f>
        <v>7.8562392229069508E-2</v>
      </c>
      <c r="V290" s="102">
        <f>'1'!V290</f>
        <v>303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0.10259093691608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0.12823867114509999</v>
      </c>
      <c r="I291" s="4">
        <f>'1'!I291</f>
        <v>7.6943202687059994E-2</v>
      </c>
      <c r="J291" s="6">
        <f>'1'!J291</f>
        <v>0.24924523235888643</v>
      </c>
      <c r="K291" s="6">
        <f>'1'!K291</f>
        <v>0.17485132039576301</v>
      </c>
      <c r="L291" s="6">
        <f>'1'!L291</f>
        <v>0.27343356793858786</v>
      </c>
      <c r="M291" s="6">
        <f>'1'!M291</f>
        <v>0.10259093691608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0.34179195992323486</v>
      </c>
      <c r="S291" s="6">
        <f>'1'!S291</f>
        <v>0.2050751759539409</v>
      </c>
      <c r="T291" s="6">
        <f>'1'!T291</f>
        <v>0.12823867114509999</v>
      </c>
      <c r="U291" s="6">
        <f>'1'!U291</f>
        <v>7.6943202687059994E-2</v>
      </c>
      <c r="V291" s="102">
        <f>'1'!V291</f>
        <v>303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0.10186197612739201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0.12732747015924001</v>
      </c>
      <c r="I292" s="4">
        <f>'1'!I292</f>
        <v>7.6396482095544005E-2</v>
      </c>
      <c r="J292" s="6">
        <f>'1'!J292</f>
        <v>0.24868944202440277</v>
      </c>
      <c r="K292" s="6">
        <f>'1'!K292</f>
        <v>0.174461420565271</v>
      </c>
      <c r="L292" s="6">
        <f>'1'!L292</f>
        <v>0.27149068335901405</v>
      </c>
      <c r="M292" s="6">
        <f>'1'!M292</f>
        <v>0.10186197612739201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0.33936335419876756</v>
      </c>
      <c r="S292" s="6">
        <f>'1'!S292</f>
        <v>0.20361801251926054</v>
      </c>
      <c r="T292" s="6">
        <f>'1'!T292</f>
        <v>0.12732747015924001</v>
      </c>
      <c r="U292" s="6">
        <f>'1'!U292</f>
        <v>7.6396482095544005E-2</v>
      </c>
      <c r="V292" s="102">
        <f>'1'!V292</f>
        <v>303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0.101416732575442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0.12677091571930249</v>
      </c>
      <c r="I293" s="4">
        <f>'1'!I293</f>
        <v>7.60625494315815E-2</v>
      </c>
      <c r="J293" s="6">
        <f>'1'!J293</f>
        <v>0.24707445179216714</v>
      </c>
      <c r="K293" s="6">
        <f>'1'!K293</f>
        <v>0.17332846740159299</v>
      </c>
      <c r="L293" s="6">
        <f>'1'!L293</f>
        <v>0.2703039846439908</v>
      </c>
      <c r="M293" s="6">
        <f>'1'!M293</f>
        <v>0.101416732575442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0.33787998080498849</v>
      </c>
      <c r="S293" s="6">
        <f>'1'!S293</f>
        <v>0.20272798848299312</v>
      </c>
      <c r="T293" s="6">
        <f>'1'!T293</f>
        <v>0.12677091571930249</v>
      </c>
      <c r="U293" s="6">
        <f>'1'!U293</f>
        <v>7.60625494315815E-2</v>
      </c>
      <c r="V293" s="102">
        <f>'1'!V293</f>
        <v>303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0.100428796006993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0.12553599500874124</v>
      </c>
      <c r="I294" s="4">
        <f>'1'!I294</f>
        <v>7.5321597005244753E-2</v>
      </c>
      <c r="J294" s="6">
        <f>'1'!J294</f>
        <v>0.24561239401804472</v>
      </c>
      <c r="K294" s="6">
        <f>'1'!K294</f>
        <v>0.172302799909859</v>
      </c>
      <c r="L294" s="6">
        <f>'1'!L294</f>
        <v>0.26767085710925559</v>
      </c>
      <c r="M294" s="6">
        <f>'1'!M294</f>
        <v>0.100428796006993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0.3345885713865695</v>
      </c>
      <c r="S294" s="6">
        <f>'1'!S294</f>
        <v>0.20075314283194168</v>
      </c>
      <c r="T294" s="6">
        <f>'1'!T294</f>
        <v>0.12553599500874124</v>
      </c>
      <c r="U294" s="6">
        <f>'1'!U294</f>
        <v>7.5321597005244753E-2</v>
      </c>
      <c r="V294" s="102">
        <f>'1'!V294</f>
        <v>303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9.95616923529066E-2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0.12445211544113324</v>
      </c>
      <c r="I295" s="4">
        <f>'1'!I295</f>
        <v>7.4671269264679957E-2</v>
      </c>
      <c r="J295" s="6">
        <f>'1'!J295</f>
        <v>0.24372924511290228</v>
      </c>
      <c r="K295" s="6">
        <f>'1'!K295</f>
        <v>0.17098172720788701</v>
      </c>
      <c r="L295" s="6">
        <f>'1'!L295</f>
        <v>0.26535978311932429</v>
      </c>
      <c r="M295" s="6">
        <f>'1'!M295</f>
        <v>9.95616923529066E-2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0.33169972889915533</v>
      </c>
      <c r="S295" s="6">
        <f>'1'!S295</f>
        <v>0.19901983733949322</v>
      </c>
      <c r="T295" s="6">
        <f>'1'!T295</f>
        <v>0.12445211544113324</v>
      </c>
      <c r="U295" s="6">
        <f>'1'!U295</f>
        <v>7.4671269264679957E-2</v>
      </c>
      <c r="V295" s="102">
        <f>'1'!V295</f>
        <v>303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9.8821270163098093E-2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0.12352658770387262</v>
      </c>
      <c r="I296" s="4">
        <f>'1'!I296</f>
        <v>7.4115952622323567E-2</v>
      </c>
      <c r="J296" s="6">
        <f>'1'!J296</f>
        <v>0.24313652231599894</v>
      </c>
      <c r="K296" s="6">
        <f>'1'!K296</f>
        <v>0.17056591839707699</v>
      </c>
      <c r="L296" s="6">
        <f>'1'!L296</f>
        <v>0.26338635069706412</v>
      </c>
      <c r="M296" s="6">
        <f>'1'!M296</f>
        <v>9.8821270163098093E-2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0.32923293837133016</v>
      </c>
      <c r="S296" s="6">
        <f>'1'!S296</f>
        <v>0.19753976302279808</v>
      </c>
      <c r="T296" s="6">
        <f>'1'!T296</f>
        <v>0.12352658770387262</v>
      </c>
      <c r="U296" s="6">
        <f>'1'!U296</f>
        <v>7.4115952622323567E-2</v>
      </c>
      <c r="V296" s="102">
        <f>'1'!V296</f>
        <v>303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9.7462291031801304E-2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0.12182786378975163</v>
      </c>
      <c r="I297" s="4">
        <f>'1'!I297</f>
        <v>7.3096718273850975E-2</v>
      </c>
      <c r="J297" s="6">
        <f>'1'!J297</f>
        <v>0.24232183267205909</v>
      </c>
      <c r="K297" s="6">
        <f>'1'!K297</f>
        <v>0.16999439468684399</v>
      </c>
      <c r="L297" s="6">
        <f>'1'!L297</f>
        <v>0.25976429085635394</v>
      </c>
      <c r="M297" s="6">
        <f>'1'!M297</f>
        <v>9.7462291031801304E-2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0.32470536357044244</v>
      </c>
      <c r="S297" s="6">
        <f>'1'!S297</f>
        <v>0.19482321814226544</v>
      </c>
      <c r="T297" s="6">
        <f>'1'!T297</f>
        <v>0.12182786378975163</v>
      </c>
      <c r="U297" s="6">
        <f>'1'!U297</f>
        <v>7.3096718273850975E-2</v>
      </c>
      <c r="V297" s="102">
        <f>'1'!V297</f>
        <v>303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9.6781782144161693E-2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0.12097722768020211</v>
      </c>
      <c r="I298" s="4">
        <f>'1'!I298</f>
        <v>7.2586336608121277E-2</v>
      </c>
      <c r="J298" s="6">
        <f>'1'!J298</f>
        <v>0.24088390042566987</v>
      </c>
      <c r="K298" s="6">
        <f>'1'!K298</f>
        <v>0.16898565181324399</v>
      </c>
      <c r="L298" s="6">
        <f>'1'!L298</f>
        <v>0.25795054415752589</v>
      </c>
      <c r="M298" s="6">
        <f>'1'!M298</f>
        <v>9.6781782144161693E-2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0.32243818019690734</v>
      </c>
      <c r="S298" s="6">
        <f>'1'!S298</f>
        <v>0.19346290811814443</v>
      </c>
      <c r="T298" s="6">
        <f>'1'!T298</f>
        <v>0.12097722768020211</v>
      </c>
      <c r="U298" s="6">
        <f>'1'!U298</f>
        <v>7.2586336608121277E-2</v>
      </c>
      <c r="V298" s="102">
        <f>'1'!V298</f>
        <v>303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9.7684686585306005E-2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0.1221058582316325</v>
      </c>
      <c r="I299" s="4">
        <f>'1'!I299</f>
        <v>7.3263514938979507E-2</v>
      </c>
      <c r="J299" s="6">
        <f>'1'!J299</f>
        <v>0.24026063139441359</v>
      </c>
      <c r="K299" s="6">
        <f>'1'!K299</f>
        <v>0.16854841410945501</v>
      </c>
      <c r="L299" s="6">
        <f>'1'!L299</f>
        <v>0.26035703726764964</v>
      </c>
      <c r="M299" s="6">
        <f>'1'!M299</f>
        <v>9.7684686585306005E-2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0.32544629658456203</v>
      </c>
      <c r="S299" s="6">
        <f>'1'!S299</f>
        <v>0.19526777795073724</v>
      </c>
      <c r="T299" s="6">
        <f>'1'!T299</f>
        <v>0.1221058582316325</v>
      </c>
      <c r="U299" s="6">
        <f>'1'!U299</f>
        <v>7.3263514938979507E-2</v>
      </c>
      <c r="V299" s="102">
        <f>'1'!V299</f>
        <v>303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9.57207584814804E-2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0.11965094810185051</v>
      </c>
      <c r="I300" s="4">
        <f>'1'!I300</f>
        <v>7.1790568861110293E-2</v>
      </c>
      <c r="J300" s="6">
        <f>'1'!J300</f>
        <v>0.23803738387311904</v>
      </c>
      <c r="K300" s="6">
        <f>'1'!K300</f>
        <v>0.16698875432785801</v>
      </c>
      <c r="L300" s="6">
        <f>'1'!L300</f>
        <v>0.25512261905541345</v>
      </c>
      <c r="M300" s="6">
        <f>'1'!M300</f>
        <v>9.57207584814804E-2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0.31890327381926681</v>
      </c>
      <c r="S300" s="6">
        <f>'1'!S300</f>
        <v>0.19134196429156008</v>
      </c>
      <c r="T300" s="6">
        <f>'1'!T300</f>
        <v>0.11965094810185051</v>
      </c>
      <c r="U300" s="6">
        <f>'1'!U300</f>
        <v>7.1790568861110293E-2</v>
      </c>
      <c r="V300" s="102">
        <f>'1'!V300</f>
        <v>303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9.3956778014258502E-2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0.11744597251782313</v>
      </c>
      <c r="I301" s="4">
        <f>'1'!I301</f>
        <v>7.0467583510693876E-2</v>
      </c>
      <c r="J301" s="6">
        <f>'1'!J301</f>
        <v>0.2357607670513166</v>
      </c>
      <c r="K301" s="6">
        <f>'1'!K301</f>
        <v>0.16539165474220099</v>
      </c>
      <c r="L301" s="6">
        <f>'1'!L301</f>
        <v>0.25042111727147898</v>
      </c>
      <c r="M301" s="6">
        <f>'1'!M301</f>
        <v>9.3956778014258502E-2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0.31302639658934872</v>
      </c>
      <c r="S301" s="6">
        <f>'1'!S301</f>
        <v>0.18781583795360923</v>
      </c>
      <c r="T301" s="6">
        <f>'1'!T301</f>
        <v>0.11744597251782313</v>
      </c>
      <c r="U301" s="6">
        <f>'1'!U301</f>
        <v>7.0467583510693876E-2</v>
      </c>
      <c r="V301" s="102">
        <f>'1'!V301</f>
        <v>303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9.2097974769726795E-2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0.1151224684621585</v>
      </c>
      <c r="I302" s="4">
        <f>'1'!I302</f>
        <v>6.9073481077295093E-2</v>
      </c>
      <c r="J302" s="6">
        <f>'1'!J302</f>
        <v>0.23428049415977723</v>
      </c>
      <c r="K302" s="6">
        <f>'1'!K302</f>
        <v>0.16435320892246699</v>
      </c>
      <c r="L302" s="6">
        <f>'1'!L302</f>
        <v>0.24546688623970775</v>
      </c>
      <c r="M302" s="6">
        <f>'1'!M302</f>
        <v>9.2097974769726795E-2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0.3068336077996347</v>
      </c>
      <c r="S302" s="6">
        <f>'1'!S302</f>
        <v>0.1841001646797808</v>
      </c>
      <c r="T302" s="6">
        <f>'1'!T302</f>
        <v>0.1151224684621585</v>
      </c>
      <c r="U302" s="6">
        <f>'1'!U302</f>
        <v>6.9073481077295093E-2</v>
      </c>
      <c r="V302" s="102">
        <f>'1'!V302</f>
        <v>303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9.2238458335623399E-2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0.11529807291952925</v>
      </c>
      <c r="I303" s="4">
        <f>'1'!I303</f>
        <v>6.9178843751717553E-2</v>
      </c>
      <c r="J303" s="6">
        <f>'1'!J303</f>
        <v>0.23343260952245931</v>
      </c>
      <c r="K303" s="6">
        <f>'1'!K303</f>
        <v>0.16375839815326901</v>
      </c>
      <c r="L303" s="6">
        <f>'1'!L303</f>
        <v>0.2458413142721885</v>
      </c>
      <c r="M303" s="6">
        <f>'1'!M303</f>
        <v>9.2238458335623399E-2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0.30730164284023564</v>
      </c>
      <c r="S303" s="6">
        <f>'1'!S303</f>
        <v>0.18438098570414138</v>
      </c>
      <c r="T303" s="6">
        <f>'1'!T303</f>
        <v>0.11529807291952925</v>
      </c>
      <c r="U303" s="6">
        <f>'1'!U303</f>
        <v>6.9178843751717553E-2</v>
      </c>
      <c r="V303" s="102">
        <f>'1'!V303</f>
        <v>303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9.1740247689595003E-2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0.11467530961199375</v>
      </c>
      <c r="I304" s="4">
        <f>'1'!I304</f>
        <v>6.8805185767196256E-2</v>
      </c>
      <c r="J304" s="6">
        <f>'1'!J304</f>
        <v>0.23275717990622877</v>
      </c>
      <c r="K304" s="6">
        <f>'1'!K304</f>
        <v>0.163284568587445</v>
      </c>
      <c r="L304" s="6">
        <f>'1'!L304</f>
        <v>0.24451344342293435</v>
      </c>
      <c r="M304" s="6">
        <f>'1'!M304</f>
        <v>9.1740247689595003E-2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0.30564180427866794</v>
      </c>
      <c r="S304" s="6">
        <f>'1'!S304</f>
        <v>0.18338508256720076</v>
      </c>
      <c r="T304" s="6">
        <f>'1'!T304</f>
        <v>0.11467530961199375</v>
      </c>
      <c r="U304" s="6">
        <f>'1'!U304</f>
        <v>6.8805185767196256E-2</v>
      </c>
      <c r="V304" s="102">
        <f>'1'!V304</f>
        <v>303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9.1342355229749803E-2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0.11417794403718726</v>
      </c>
      <c r="I305" s="4">
        <f>'1'!I305</f>
        <v>6.8506766422312348E-2</v>
      </c>
      <c r="J305" s="6">
        <f>'1'!J305</f>
        <v>0.23234794841254158</v>
      </c>
      <c r="K305" s="6">
        <f>'1'!K305</f>
        <v>0.16299748318829199</v>
      </c>
      <c r="L305" s="6">
        <f>'1'!L305</f>
        <v>0.24345294862464303</v>
      </c>
      <c r="M305" s="6">
        <f>'1'!M305</f>
        <v>9.1342355229749803E-2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0.30431618578080377</v>
      </c>
      <c r="S305" s="6">
        <f>'1'!S305</f>
        <v>0.18258971146848227</v>
      </c>
      <c r="T305" s="6">
        <f>'1'!T305</f>
        <v>0.11417794403718726</v>
      </c>
      <c r="U305" s="6">
        <f>'1'!U305</f>
        <v>6.8506766422312348E-2</v>
      </c>
      <c r="V305" s="102">
        <f>'1'!V305</f>
        <v>303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9.1659197783297494E-2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0.11457399722912187</v>
      </c>
      <c r="I306" s="4">
        <f>'1'!I306</f>
        <v>6.8744398337473117E-2</v>
      </c>
      <c r="J306" s="6">
        <f>'1'!J306</f>
        <v>0.23110326302350426</v>
      </c>
      <c r="K306" s="6">
        <f>'1'!K306</f>
        <v>0.16212430747419401</v>
      </c>
      <c r="L306" s="6">
        <f>'1'!L306</f>
        <v>0.24429742273215788</v>
      </c>
      <c r="M306" s="6">
        <f>'1'!M306</f>
        <v>9.1659197783297494E-2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0.30537177841519736</v>
      </c>
      <c r="S306" s="6">
        <f>'1'!S306</f>
        <v>0.18322306704911839</v>
      </c>
      <c r="T306" s="6">
        <f>'1'!T306</f>
        <v>0.11457399722912187</v>
      </c>
      <c r="U306" s="6">
        <f>'1'!U306</f>
        <v>6.8744398337473117E-2</v>
      </c>
      <c r="V306" s="102">
        <f>'1'!V306</f>
        <v>303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9.0622974105373594E-2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0.11327871763171699</v>
      </c>
      <c r="I307" s="4">
        <f>'1'!I307</f>
        <v>6.7967230579030202E-2</v>
      </c>
      <c r="J307" s="6">
        <f>'1'!J307</f>
        <v>0.23032935398271787</v>
      </c>
      <c r="K307" s="6">
        <f>'1'!K307</f>
        <v>0.161581392304395</v>
      </c>
      <c r="L307" s="6">
        <f>'1'!L307</f>
        <v>0.24153559653235476</v>
      </c>
      <c r="M307" s="6">
        <f>'1'!M307</f>
        <v>9.0622974105373594E-2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0.30191949566544346</v>
      </c>
      <c r="S307" s="6">
        <f>'1'!S307</f>
        <v>0.18115169739926607</v>
      </c>
      <c r="T307" s="6">
        <f>'1'!T307</f>
        <v>0.11327871763171699</v>
      </c>
      <c r="U307" s="6">
        <f>'1'!U307</f>
        <v>6.7967230579030202E-2</v>
      </c>
      <c r="V307" s="102">
        <f>'1'!V307</f>
        <v>303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8.9969953981787795E-2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0.11246244247723475</v>
      </c>
      <c r="I308" s="4">
        <f>'1'!I308</f>
        <v>6.7477465486340843E-2</v>
      </c>
      <c r="J308" s="6">
        <f>'1'!J308</f>
        <v>0.2296790599256065</v>
      </c>
      <c r="K308" s="6">
        <f>'1'!K308</f>
        <v>0.16112519591718499</v>
      </c>
      <c r="L308" s="6">
        <f>'1'!L308</f>
        <v>0.23979511508540372</v>
      </c>
      <c r="M308" s="6">
        <f>'1'!M308</f>
        <v>8.9969953981787795E-2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0.29974389385675465</v>
      </c>
      <c r="S308" s="6">
        <f>'1'!S308</f>
        <v>0.17984633631405278</v>
      </c>
      <c r="T308" s="6">
        <f>'1'!T308</f>
        <v>0.11246244247723475</v>
      </c>
      <c r="U308" s="6">
        <f>'1'!U308</f>
        <v>6.7477465486340843E-2</v>
      </c>
      <c r="V308" s="102">
        <f>'1'!V308</f>
        <v>303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8.9889738069009295E-2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0.11236217258626162</v>
      </c>
      <c r="I309" s="4">
        <f>'1'!I309</f>
        <v>6.7417303551756971E-2</v>
      </c>
      <c r="J309" s="6">
        <f>'1'!J309</f>
        <v>0.22890484713960829</v>
      </c>
      <c r="K309" s="6">
        <f>'1'!K309</f>
        <v>0.16058206766306399</v>
      </c>
      <c r="L309" s="6">
        <f>'1'!L309</f>
        <v>0.23958131722083781</v>
      </c>
      <c r="M309" s="6">
        <f>'1'!M309</f>
        <v>8.9889738069009295E-2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0.29947664652604727</v>
      </c>
      <c r="S309" s="6">
        <f>'1'!S309</f>
        <v>0.17968598791562834</v>
      </c>
      <c r="T309" s="6">
        <f>'1'!T309</f>
        <v>0.11236217258626162</v>
      </c>
      <c r="U309" s="6">
        <f>'1'!U309</f>
        <v>6.7417303551756971E-2</v>
      </c>
      <c r="V309" s="102">
        <f>'1'!V309</f>
        <v>303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8.9948297593085397E-2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0.11243537199135675</v>
      </c>
      <c r="I310" s="4">
        <f>'1'!I310</f>
        <v>6.7461223194814041E-2</v>
      </c>
      <c r="J310" s="6">
        <f>'1'!J310</f>
        <v>0.22909083898484028</v>
      </c>
      <c r="K310" s="6">
        <f>'1'!K310</f>
        <v>0.160712545263032</v>
      </c>
      <c r="L310" s="6">
        <f>'1'!L310</f>
        <v>0.2397373947466529</v>
      </c>
      <c r="M310" s="6">
        <f>'1'!M310</f>
        <v>8.9948297593085397E-2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0.29967174343331615</v>
      </c>
      <c r="S310" s="6">
        <f>'1'!S310</f>
        <v>0.17980304605998967</v>
      </c>
      <c r="T310" s="6">
        <f>'1'!T310</f>
        <v>0.11243537199135675</v>
      </c>
      <c r="U310" s="6">
        <f>'1'!U310</f>
        <v>6.7461223194814041E-2</v>
      </c>
      <c r="V310" s="102">
        <f>'1'!V310</f>
        <v>303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8.9182533872601499E-2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0.11147816734075187</v>
      </c>
      <c r="I311" s="4">
        <f>'1'!I311</f>
        <v>6.6886900404451125E-2</v>
      </c>
      <c r="J311" s="6">
        <f>'1'!J311</f>
        <v>0.22813323862563364</v>
      </c>
      <c r="K311" s="6">
        <f>'1'!K311</f>
        <v>0.16004076636626399</v>
      </c>
      <c r="L311" s="6">
        <f>'1'!L311</f>
        <v>0.23769642005060232</v>
      </c>
      <c r="M311" s="6">
        <f>'1'!M311</f>
        <v>8.9182533872601499E-2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0.29712052506325293</v>
      </c>
      <c r="S311" s="6">
        <f>'1'!S311</f>
        <v>0.17827231503795174</v>
      </c>
      <c r="T311" s="6">
        <f>'1'!T311</f>
        <v>0.11147816734075187</v>
      </c>
      <c r="U311" s="6">
        <f>'1'!U311</f>
        <v>6.6886900404451125E-2</v>
      </c>
      <c r="V311" s="102">
        <f>'1'!V311</f>
        <v>303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8.8336832588651798E-2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0.11042104073581474</v>
      </c>
      <c r="I312" s="4">
        <f>'1'!I312</f>
        <v>6.6252624441488855E-2</v>
      </c>
      <c r="J312" s="6">
        <f>'1'!J312</f>
        <v>0.22734014685000406</v>
      </c>
      <c r="K312" s="6">
        <f>'1'!K312</f>
        <v>0.15948439406236301</v>
      </c>
      <c r="L312" s="6">
        <f>'1'!L312</f>
        <v>0.23544238936883002</v>
      </c>
      <c r="M312" s="6">
        <f>'1'!M312</f>
        <v>8.8336832588651798E-2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0.29430298671103755</v>
      </c>
      <c r="S312" s="6">
        <f>'1'!S312</f>
        <v>0.17658179202662252</v>
      </c>
      <c r="T312" s="6">
        <f>'1'!T312</f>
        <v>0.11042104073581474</v>
      </c>
      <c r="U312" s="6">
        <f>'1'!U312</f>
        <v>6.6252624441488855E-2</v>
      </c>
      <c r="V312" s="102">
        <f>'1'!V312</f>
        <v>303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8.7364640138219304E-2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0.10920580017277413</v>
      </c>
      <c r="I313" s="4">
        <f>'1'!I313</f>
        <v>6.5523480103664475E-2</v>
      </c>
      <c r="J313" s="6">
        <f>'1'!J313</f>
        <v>0.22638076572634647</v>
      </c>
      <c r="K313" s="6">
        <f>'1'!K313</f>
        <v>0.15881136591796599</v>
      </c>
      <c r="L313" s="6">
        <f>'1'!L313</f>
        <v>0.2328512243162858</v>
      </c>
      <c r="M313" s="6">
        <f>'1'!M313</f>
        <v>8.7364640138219304E-2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0.29106403039535722</v>
      </c>
      <c r="S313" s="6">
        <f>'1'!S313</f>
        <v>0.17463841823721435</v>
      </c>
      <c r="T313" s="6">
        <f>'1'!T313</f>
        <v>0.10920580017277413</v>
      </c>
      <c r="U313" s="6">
        <f>'1'!U313</f>
        <v>6.5523480103664475E-2</v>
      </c>
      <c r="V313" s="102">
        <f>'1'!V313</f>
        <v>303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8.7190847031872104E-2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0.10898855878984012</v>
      </c>
      <c r="I314" s="4">
        <f>'1'!I314</f>
        <v>6.5393135273904085E-2</v>
      </c>
      <c r="J314" s="6">
        <f>'1'!J314</f>
        <v>0.22564539895058522</v>
      </c>
      <c r="K314" s="6">
        <f>'1'!K314</f>
        <v>0.15829548904240801</v>
      </c>
      <c r="L314" s="6">
        <f>'1'!L314</f>
        <v>0.23238801703326314</v>
      </c>
      <c r="M314" s="6">
        <f>'1'!M314</f>
        <v>8.7190847031872104E-2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0.29048502129157894</v>
      </c>
      <c r="S314" s="6">
        <f>'1'!S314</f>
        <v>0.17429101277494735</v>
      </c>
      <c r="T314" s="6">
        <f>'1'!T314</f>
        <v>0.10898855878984012</v>
      </c>
      <c r="U314" s="6">
        <f>'1'!U314</f>
        <v>6.5393135273904085E-2</v>
      </c>
      <c r="V314" s="102">
        <f>'1'!V314</f>
        <v>303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8.56414250926473E-2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0.10705178136580912</v>
      </c>
      <c r="I315" s="4">
        <f>'1'!I315</f>
        <v>6.4231068819485482E-2</v>
      </c>
      <c r="J315" s="6">
        <f>'1'!J315</f>
        <v>0.22428181156701271</v>
      </c>
      <c r="K315" s="6">
        <f>'1'!K315</f>
        <v>0.15733890081708399</v>
      </c>
      <c r="L315" s="6">
        <f>'1'!L315</f>
        <v>0.22825837379361591</v>
      </c>
      <c r="M315" s="6">
        <f>'1'!M315</f>
        <v>8.56414250926473E-2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0.28532296724201989</v>
      </c>
      <c r="S315" s="6">
        <f>'1'!S315</f>
        <v>0.17119378034521193</v>
      </c>
      <c r="T315" s="6">
        <f>'1'!T315</f>
        <v>0.10705178136580912</v>
      </c>
      <c r="U315" s="6">
        <f>'1'!U315</f>
        <v>6.4231068819485482E-2</v>
      </c>
      <c r="V315" s="102">
        <f>'1'!V315</f>
        <v>303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8.5476169003749602E-2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0.106845211254687</v>
      </c>
      <c r="I316" s="4">
        <f>'1'!I316</f>
        <v>6.4107126752812202E-2</v>
      </c>
      <c r="J316" s="6">
        <f>'1'!J316</f>
        <v>0.22434140733171737</v>
      </c>
      <c r="K316" s="6">
        <f>'1'!K316</f>
        <v>0.157380708630417</v>
      </c>
      <c r="L316" s="6">
        <f>'1'!L316</f>
        <v>0.22781792005209453</v>
      </c>
      <c r="M316" s="6">
        <f>'1'!M316</f>
        <v>8.5476169003749602E-2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0.28477240006511817</v>
      </c>
      <c r="S316" s="6">
        <f>'1'!S316</f>
        <v>0.17086344003907089</v>
      </c>
      <c r="T316" s="6">
        <f>'1'!T316</f>
        <v>0.106845211254687</v>
      </c>
      <c r="U316" s="6">
        <f>'1'!U316</f>
        <v>6.4107126752812202E-2</v>
      </c>
      <c r="V316" s="102">
        <f>'1'!V316</f>
        <v>303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8.5869326226366199E-2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0.10733665778295776</v>
      </c>
      <c r="I317" s="6">
        <f>'1'!I317</f>
        <v>6.4401994669774643E-2</v>
      </c>
      <c r="J317" s="6">
        <f>'1'!J317</f>
        <v>0.22449844888337855</v>
      </c>
      <c r="K317" s="6">
        <f>'1'!K317</f>
        <v>0.157490876926938</v>
      </c>
      <c r="L317" s="6">
        <f>'1'!L317</f>
        <v>0.22886579411750849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8.4337508617703394E-2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0.10542188577212924</v>
      </c>
      <c r="I318" s="6">
        <f>'1'!I318</f>
        <v>6.3253131463277545E-2</v>
      </c>
      <c r="J318" s="6">
        <f>'1'!J318</f>
        <v>0.22316254852409725</v>
      </c>
      <c r="K318" s="6">
        <f>'1'!K318</f>
        <v>0.156553711792316</v>
      </c>
      <c r="L318" s="6">
        <f>'1'!L318</f>
        <v>0.22478307134726566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8.3884026700909095E-2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0.10485503337613637</v>
      </c>
      <c r="I319" s="6">
        <f>'1'!I319</f>
        <v>6.2913020025681818E-2</v>
      </c>
      <c r="J319" s="6">
        <f>'1'!J319</f>
        <v>0.22281510365171489</v>
      </c>
      <c r="K319" s="6">
        <f>'1'!K319</f>
        <v>0.15630997114329401</v>
      </c>
      <c r="L319" s="6">
        <f>'1'!L319</f>
        <v>0.22357441508354398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8.3165877512615394E-2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0.10395734689076924</v>
      </c>
      <c r="I320" s="6">
        <f>'1'!I320</f>
        <v>6.2374408134461545E-2</v>
      </c>
      <c r="J320" s="6">
        <f>'1'!J320</f>
        <v>0.22201418775814383</v>
      </c>
      <c r="K320" s="6">
        <f>'1'!K320</f>
        <v>0.15574811003890501</v>
      </c>
      <c r="L320" s="6">
        <f>'1'!L320</f>
        <v>0.22166034644580482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8.2949932998148498E-2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0.10368741624768563</v>
      </c>
      <c r="I321" s="6">
        <f>'1'!I321</f>
        <v>6.221244974861137E-2</v>
      </c>
      <c r="J321" s="6">
        <f>'1'!J321</f>
        <v>0.22178176033237493</v>
      </c>
      <c r="K321" s="6">
        <f>'1'!K321</f>
        <v>0.15558505680050499</v>
      </c>
      <c r="L321" s="6">
        <f>'1'!L321</f>
        <v>0.22108479385955881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8.2876271901034401E-2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0.103595339876293</v>
      </c>
      <c r="I322" s="6">
        <f>'1'!I322</f>
        <v>6.2157203925775797E-2</v>
      </c>
      <c r="J322" s="6">
        <f>'1'!J322</f>
        <v>0.22173199663437573</v>
      </c>
      <c r="K322" s="6">
        <f>'1'!K322</f>
        <v>0.15555014641036199</v>
      </c>
      <c r="L322" s="6">
        <f>'1'!L322</f>
        <v>0.22088846641380544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8.2710291369200398E-2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0.10338786421150049</v>
      </c>
      <c r="I323" s="6">
        <f>'1'!I323</f>
        <v>6.2032718526900302E-2</v>
      </c>
      <c r="J323" s="6">
        <f>'1'!J323</f>
        <v>0.22153166394128038</v>
      </c>
      <c r="K323" s="6">
        <f>'1'!K323</f>
        <v>0.15540960837248399</v>
      </c>
      <c r="L323" s="6">
        <f>'1'!L323</f>
        <v>0.22044608182904588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8.2863482329719296E-2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0.10357935291214912</v>
      </c>
      <c r="I324" s="6">
        <f>'1'!I324</f>
        <v>6.2147611747289472E-2</v>
      </c>
      <c r="J324" s="6">
        <f>'1'!J324</f>
        <v>0.22101470168548065</v>
      </c>
      <c r="K324" s="6">
        <f>'1'!K324</f>
        <v>0.15504694734115401</v>
      </c>
      <c r="L324" s="6">
        <f>'1'!L324</f>
        <v>0.22085437862571988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8.25993842672791E-2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0.10324923033409887</v>
      </c>
      <c r="I325" s="6">
        <f>'1'!I325</f>
        <v>6.1949538200459328E-2</v>
      </c>
      <c r="J325" s="6">
        <f>'1'!J325</f>
        <v>0.22116003589203179</v>
      </c>
      <c r="K325" s="6">
        <f>'1'!K325</f>
        <v>0.15514890266312201</v>
      </c>
      <c r="L325" s="6">
        <f>'1'!L325</f>
        <v>0.22015048335319926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8.2295745395901398E-2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0.10286968174487675</v>
      </c>
      <c r="I326" s="6">
        <f>'1'!I326</f>
        <v>6.1721809046926049E-2</v>
      </c>
      <c r="J326" s="6">
        <f>'1'!J326</f>
        <v>0.22220019891281476</v>
      </c>
      <c r="K326" s="6">
        <f>'1'!K326</f>
        <v>0.155878601184893</v>
      </c>
      <c r="L326" s="6">
        <f>'1'!L326</f>
        <v>0.2193412007551315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8.1320930958690599E-2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0.10165116369836324</v>
      </c>
      <c r="I327" s="6">
        <f>'1'!I327</f>
        <v>6.0990698219017953E-2</v>
      </c>
      <c r="J327" s="6">
        <f>'1'!J327</f>
        <v>0.22208206543424053</v>
      </c>
      <c r="K327" s="6">
        <f>'1'!K327</f>
        <v>0.15579572780546599</v>
      </c>
      <c r="L327" s="6">
        <f>'1'!L327</f>
        <v>0.21674304737377939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8.10262265938856E-2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0.101282783242357</v>
      </c>
      <c r="I328" s="6">
        <f>'1'!I328</f>
        <v>6.0769669945414204E-2</v>
      </c>
      <c r="J328" s="6">
        <f>'1'!J328</f>
        <v>0.22150008510826874</v>
      </c>
      <c r="K328" s="6">
        <f>'1'!K328</f>
        <v>0.155387455087559</v>
      </c>
      <c r="L328" s="6">
        <f>'1'!L328</f>
        <v>0.21595757773700608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8.1201516419921793E-2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0.10150189552490224</v>
      </c>
      <c r="I329" s="6">
        <f>'1'!I329</f>
        <v>6.0901137314941345E-2</v>
      </c>
      <c r="J329" s="6">
        <f>'1'!J329</f>
        <v>0.22128941778162325</v>
      </c>
      <c r="K329" s="6">
        <f>'1'!K329</f>
        <v>0.155239667064175</v>
      </c>
      <c r="L329" s="6">
        <f>'1'!L329</f>
        <v>0.21642477419701714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8.0018046126123704E-2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0.10002255765765464</v>
      </c>
      <c r="I330" s="6">
        <f>'1'!I330</f>
        <v>6.0013534594592778E-2</v>
      </c>
      <c r="J330" s="6">
        <f>'1'!J330</f>
        <v>0.22058020371084147</v>
      </c>
      <c r="K330" s="6">
        <f>'1'!K330</f>
        <v>0.15474213691868</v>
      </c>
      <c r="L330" s="6">
        <f>'1'!L330</f>
        <v>0.21327049454317942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7.9530580251749097E-2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9.9413225314686368E-2</v>
      </c>
      <c r="I331" s="6">
        <f>'1'!I331</f>
        <v>5.9647935188811826E-2</v>
      </c>
      <c r="J331" s="6">
        <f>'1'!J331</f>
        <v>0.22111379181045213</v>
      </c>
      <c r="K331" s="6">
        <f>'1'!K331</f>
        <v>0.15511646136565699</v>
      </c>
      <c r="L331" s="6">
        <f>'1'!L331</f>
        <v>0.21197126151845733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7.9119968259432599E-2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9.8899960324290742E-2</v>
      </c>
      <c r="I332" s="6">
        <f>'1'!I332</f>
        <v>5.9339976194574449E-2</v>
      </c>
      <c r="J332" s="6">
        <f>'1'!J332</f>
        <v>0.22158771644701408</v>
      </c>
      <c r="K332" s="6">
        <f>'1'!K332</f>
        <v>0.15544893050733999</v>
      </c>
      <c r="L332" s="6">
        <f>'1'!L332</f>
        <v>0.21087686560520708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8.0318166768452798E-2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0.100397708460566</v>
      </c>
      <c r="I333" s="6">
        <f>'1'!I333</f>
        <v>6.0238625076339598E-2</v>
      </c>
      <c r="J333" s="6">
        <f>'1'!J333</f>
        <v>0.22203082563680496</v>
      </c>
      <c r="K333" s="6">
        <f>'1'!K333</f>
        <v>0.15575978189727899</v>
      </c>
      <c r="L333" s="6">
        <f>'1'!L333</f>
        <v>0.21407040007587957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8.0686816232293193E-2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0.10085852029036649</v>
      </c>
      <c r="I334" s="6">
        <f>'1'!I334</f>
        <v>6.0515112174219898E-2</v>
      </c>
      <c r="J334" s="6">
        <f>'1'!J334</f>
        <v>0.22283645798173624</v>
      </c>
      <c r="K334" s="6">
        <f>'1'!K334</f>
        <v>0.15632495170185901</v>
      </c>
      <c r="L334" s="6">
        <f>'1'!L334</f>
        <v>0.21505295410303485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7.9603671756334607E-2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9.9504589695418255E-2</v>
      </c>
      <c r="I335" s="6">
        <f>'1'!I335</f>
        <v>5.9702753817250959E-2</v>
      </c>
      <c r="J335" s="6">
        <f>'1'!J335</f>
        <v>0.22236309900071524</v>
      </c>
      <c r="K335" s="6">
        <f>'1'!K335</f>
        <v>0.15599287938067799</v>
      </c>
      <c r="L335" s="6">
        <f>'1'!L335</f>
        <v>0.21216607084066055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7.7968469419403205E-2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9.746058677425401E-2</v>
      </c>
      <c r="I336" s="6">
        <f>'1'!I336</f>
        <v>5.84763520645524E-2</v>
      </c>
      <c r="J336" s="6">
        <f>'1'!J336</f>
        <v>0.22026220944977007</v>
      </c>
      <c r="K336" s="6">
        <f>'1'!K336</f>
        <v>0.15451905655762199</v>
      </c>
      <c r="L336" s="6">
        <f>'1'!L336</f>
        <v>0.20780779882629719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7.7801727365393494E-2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9.7252159206741864E-2</v>
      </c>
      <c r="I337" s="6">
        <f>'1'!I337</f>
        <v>5.8351295524045124E-2</v>
      </c>
      <c r="J337" s="6">
        <f>'1'!J337</f>
        <v>0.21964206433708292</v>
      </c>
      <c r="K337" s="6">
        <f>'1'!K337</f>
        <v>0.154084010355277</v>
      </c>
      <c r="L337" s="6">
        <f>'1'!L337</f>
        <v>0.20736338457174583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7.7517195562184393E-2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9.6896494452730492E-2</v>
      </c>
      <c r="I338" s="6">
        <f>'1'!I338</f>
        <v>5.8137896671638295E-2</v>
      </c>
      <c r="J338" s="6">
        <f>'1'!J338</f>
        <v>0.22031207229155675</v>
      </c>
      <c r="K338" s="6">
        <f>'1'!K338</f>
        <v>0.154554036499435</v>
      </c>
      <c r="L338" s="6">
        <f>'1'!L338</f>
        <v>0.20660502765950606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7.7839478692047201E-2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9.7299348365059005E-2</v>
      </c>
      <c r="I339" s="6">
        <f>'1'!I339</f>
        <v>5.8379609019035397E-2</v>
      </c>
      <c r="J339" s="6">
        <f>'1'!J339</f>
        <v>0.22101628574677887</v>
      </c>
      <c r="K339" s="6">
        <f>'1'!K339</f>
        <v>0.155048058596952</v>
      </c>
      <c r="L339" s="6">
        <f>'1'!L339</f>
        <v>0.20746400242602844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7.8120131719713604E-2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9.7650164649642004E-2</v>
      </c>
      <c r="I340" s="6">
        <f>'1'!I340</f>
        <v>5.8590098789785203E-2</v>
      </c>
      <c r="J340" s="6">
        <f>'1'!J340</f>
        <v>0.22157929947000768</v>
      </c>
      <c r="K340" s="6">
        <f>'1'!K340</f>
        <v>0.15544302580244601</v>
      </c>
      <c r="L340" s="6">
        <f>'1'!L340</f>
        <v>0.20821202131555633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7.8371847446392098E-2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9.7964809307990119E-2</v>
      </c>
      <c r="I341" s="6">
        <f>'1'!I341</f>
        <v>5.8778885584794077E-2</v>
      </c>
      <c r="J341" s="6">
        <f>'1'!J341</f>
        <v>0.22192811616178137</v>
      </c>
      <c r="K341" s="6">
        <f>'1'!K341</f>
        <v>0.15568772881463799</v>
      </c>
      <c r="L341" s="6">
        <f>'1'!L341</f>
        <v>0.20888291419674967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7.7402421855138404E-2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9.6753027318923004E-2</v>
      </c>
      <c r="I342" s="6">
        <f>'1'!I342</f>
        <v>5.8051816391353803E-2</v>
      </c>
      <c r="J342" s="6">
        <f>'1'!J342</f>
        <v>0.22069380379739775</v>
      </c>
      <c r="K342" s="6">
        <f>'1'!K342</f>
        <v>0.154821830018297</v>
      </c>
      <c r="L342" s="6">
        <f>'1'!L342</f>
        <v>0.20629912359851874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7.7277873696337304E-2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9.6597342120421634E-2</v>
      </c>
      <c r="I343" s="6">
        <f>'1'!I343</f>
        <v>5.7958405272252975E-2</v>
      </c>
      <c r="J343" s="6">
        <f>'1'!J343</f>
        <v>0.22022620238526816</v>
      </c>
      <c r="K343" s="6">
        <f>'1'!K343</f>
        <v>0.15449379676544001</v>
      </c>
      <c r="L343" s="6">
        <f>'1'!L343</f>
        <v>0.20596716788717725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7.8090504479551195E-2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9.7613130599438991E-2</v>
      </c>
      <c r="I344" s="6">
        <f>'1'!I344</f>
        <v>5.85678783596634E-2</v>
      </c>
      <c r="J344" s="6">
        <f>'1'!J344</f>
        <v>0.22073860364298195</v>
      </c>
      <c r="K344" s="6">
        <f>'1'!K344</f>
        <v>0.154853258150662</v>
      </c>
      <c r="L344" s="6">
        <f>'1'!L344</f>
        <v>0.20813305642616842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7.7486092535855103E-2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9.6857615669818875E-2</v>
      </c>
      <c r="I345" s="6">
        <f>'1'!I345</f>
        <v>5.8114569401891331E-2</v>
      </c>
      <c r="J345" s="6">
        <f>'1'!J345</f>
        <v>0.22143559019871698</v>
      </c>
      <c r="K345" s="6">
        <f>'1'!K345</f>
        <v>0.15534221041030999</v>
      </c>
      <c r="L345" s="6">
        <f>'1'!L345</f>
        <v>0.20652212938682663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7.6824879702350996E-2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9.6031099627938737E-2</v>
      </c>
      <c r="I346" s="6">
        <f>'1'!I346</f>
        <v>5.7618659776763247E-2</v>
      </c>
      <c r="J346" s="6">
        <f>'1'!J346</f>
        <v>0.22227880554956048</v>
      </c>
      <c r="K346" s="6">
        <f>'1'!K346</f>
        <v>0.15593374556657999</v>
      </c>
      <c r="L346" s="6">
        <f>'1'!L346</f>
        <v>0.2047598120743363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7.66177933938091E-2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9.5772241742261371E-2</v>
      </c>
      <c r="I347" s="6">
        <f>'1'!I347</f>
        <v>5.7463345045356828E-2</v>
      </c>
      <c r="J347" s="6">
        <f>'1'!J347</f>
        <v>0.22173211321903688</v>
      </c>
      <c r="K347" s="6">
        <f>'1'!K347</f>
        <v>0.15555022819721001</v>
      </c>
      <c r="L347" s="6">
        <f>'1'!L347</f>
        <v>0.20420786908679772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7.5385325185936602E-2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9.4231656482420753E-2</v>
      </c>
      <c r="I348" s="6">
        <f>'1'!I348</f>
        <v>5.6538993889452452E-2</v>
      </c>
      <c r="J348" s="6">
        <f>'1'!J348</f>
        <v>0.22094897792743254</v>
      </c>
      <c r="K348" s="6">
        <f>'1'!K348</f>
        <v>0.15500084059813901</v>
      </c>
      <c r="L348" s="6">
        <f>'1'!L348</f>
        <v>0.20092299627463966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7.5019755824461007E-2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9.3774694780576262E-2</v>
      </c>
      <c r="I349" s="6">
        <f>'1'!I349</f>
        <v>5.6264816868345752E-2</v>
      </c>
      <c r="J349" s="6">
        <f>'1'!J349</f>
        <v>0.22057932561740151</v>
      </c>
      <c r="K349" s="6">
        <f>'1'!K349</f>
        <v>0.15474152091573401</v>
      </c>
      <c r="L349" s="6">
        <f>'1'!L349</f>
        <v>0.19994865158258299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7.4338464276307095E-2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9.2923080345383866E-2</v>
      </c>
      <c r="I350" s="6">
        <f>'1'!I350</f>
        <v>5.5753848207230325E-2</v>
      </c>
      <c r="J350" s="6">
        <f>'1'!J350</f>
        <v>0.21986133537004962</v>
      </c>
      <c r="K350" s="6">
        <f>'1'!K350</f>
        <v>0.154237834078507</v>
      </c>
      <c r="L350" s="6">
        <f>'1'!L350</f>
        <v>0.19813281887437298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7.3745999297944703E-2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9.2182499122430872E-2</v>
      </c>
      <c r="I351" s="6">
        <f>'1'!I351</f>
        <v>5.5309499473458527E-2</v>
      </c>
      <c r="J351" s="6">
        <f>'1'!J351</f>
        <v>0.220650291485775</v>
      </c>
      <c r="K351" s="6">
        <f>'1'!K351</f>
        <v>0.15479130512091499</v>
      </c>
      <c r="L351" s="6">
        <f>'1'!L351</f>
        <v>0.19655373384228284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7.42283586816707E-2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9.2785448352088379E-2</v>
      </c>
      <c r="I352" s="6">
        <f>'1'!I352</f>
        <v>5.5671269011253022E-2</v>
      </c>
      <c r="J352" s="6">
        <f>'1'!J352</f>
        <v>0.22184784424882734</v>
      </c>
      <c r="K352" s="6">
        <f>'1'!K352</f>
        <v>0.15563141620300699</v>
      </c>
      <c r="L352" s="6">
        <f>'1'!L352</f>
        <v>0.19783935663982827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7.46289087234248E-2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9.3286135904281003E-2</v>
      </c>
      <c r="I353" s="6">
        <f>'1'!I353</f>
        <v>5.5971681542568597E-2</v>
      </c>
      <c r="J353" s="6">
        <f>'1'!J353</f>
        <v>0.22149096432025636</v>
      </c>
      <c r="K353" s="6">
        <f>'1'!K353</f>
        <v>0.155381056642895</v>
      </c>
      <c r="L353" s="6">
        <f>'1'!L353</f>
        <v>0.19890693463791562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7.3730981753306002E-2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9.2163727191632502E-2</v>
      </c>
      <c r="I354" s="6">
        <f>'1'!I354</f>
        <v>5.5298236314979501E-2</v>
      </c>
      <c r="J354" s="6">
        <f>'1'!J354</f>
        <v>0.22088664054058549</v>
      </c>
      <c r="K354" s="6">
        <f>'1'!K354</f>
        <v>0.154957109473186</v>
      </c>
      <c r="L354" s="6">
        <f>'1'!L354</f>
        <v>0.19651370788155303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7.2197837462003298E-2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9.0247296827504125E-2</v>
      </c>
      <c r="I355" s="6">
        <f>'1'!I355</f>
        <v>5.414837809650247E-2</v>
      </c>
      <c r="J355" s="6">
        <f>'1'!J355</f>
        <v>0.21996856365768944</v>
      </c>
      <c r="K355" s="6">
        <f>'1'!K355</f>
        <v>0.15431305721316901</v>
      </c>
      <c r="L355" s="6">
        <f>'1'!L355</f>
        <v>0.19242744913066068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7.2806098241888703E-2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9.1007622802360882E-2</v>
      </c>
      <c r="I356" s="6">
        <f>'1'!I356</f>
        <v>5.4604573681416524E-2</v>
      </c>
      <c r="J356" s="6">
        <f>'1'!J356</f>
        <v>0.22079177108329479</v>
      </c>
      <c r="K356" s="6">
        <f>'1'!K356</f>
        <v>0.15489055634510601</v>
      </c>
      <c r="L356" s="6">
        <f>'1'!L356</f>
        <v>0.19404863439595585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7.2833151410006999E-2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9.1041439262508753E-2</v>
      </c>
      <c r="I357" s="6">
        <f>'1'!I357</f>
        <v>5.4624863557505246E-2</v>
      </c>
      <c r="J357" s="6">
        <f>'1'!J357</f>
        <v>0.22149629592370806</v>
      </c>
      <c r="K357" s="6">
        <f>'1'!K357</f>
        <v>0.15538479688656801</v>
      </c>
      <c r="L357" s="6">
        <f>'1'!L357</f>
        <v>0.19412073866271656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7.2785239524291306E-2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9.0981549405364126E-2</v>
      </c>
      <c r="I358" s="6">
        <f>'1'!I358</f>
        <v>5.458892964321848E-2</v>
      </c>
      <c r="J358" s="6">
        <f>'1'!J358</f>
        <v>0.2216046661228257</v>
      </c>
      <c r="K358" s="6">
        <f>'1'!K358</f>
        <v>0.155460821098658</v>
      </c>
      <c r="L358" s="6">
        <f>'1'!L358</f>
        <v>0.1939930400740135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7.2045050792648793E-2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9.0056313490810988E-2</v>
      </c>
      <c r="I359" s="6">
        <f>'1'!I359</f>
        <v>5.4033788094486598E-2</v>
      </c>
      <c r="J359" s="6">
        <f>'1'!J359</f>
        <v>0.22122738102582459</v>
      </c>
      <c r="K359" s="6">
        <f>'1'!K359</f>
        <v>0.155196146838886</v>
      </c>
      <c r="L359" s="6">
        <f>'1'!L359</f>
        <v>0.19202022988312395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7.2355488569847498E-2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9.044436071230938E-2</v>
      </c>
      <c r="I360" s="6">
        <f>'1'!I360</f>
        <v>5.4266616427385624E-2</v>
      </c>
      <c r="J360" s="6">
        <f>'1'!J360</f>
        <v>0.2213603751219399</v>
      </c>
      <c r="K360" s="6">
        <f>'1'!K360</f>
        <v>0.155289445286726</v>
      </c>
      <c r="L360" s="6">
        <f>'1'!L360</f>
        <v>0.19284763346860637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7.3024696782827705E-2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9.1280870978534628E-2</v>
      </c>
      <c r="I361" s="6">
        <f>'1'!I361</f>
        <v>5.4768522587120783E-2</v>
      </c>
      <c r="J361" s="6">
        <f>'1'!J361</f>
        <v>0.22243808516387523</v>
      </c>
      <c r="K361" s="6">
        <f>'1'!K361</f>
        <v>0.156045483916042</v>
      </c>
      <c r="L361" s="6">
        <f>'1'!L361</f>
        <v>0.19463126070576345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7.2758307379792594E-2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9.0947884224740747E-2</v>
      </c>
      <c r="I362" s="6">
        <f>'1'!I362</f>
        <v>5.4568730534844442E-2</v>
      </c>
      <c r="J362" s="6">
        <f>'1'!J362</f>
        <v>0.22213115441212503</v>
      </c>
      <c r="K362" s="6">
        <f>'1'!K362</f>
        <v>0.15583016486377499</v>
      </c>
      <c r="L362" s="6">
        <f>'1'!L362</f>
        <v>0.19392125836908039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7.2493521288593293E-2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9.0616901610741624E-2</v>
      </c>
      <c r="I363" s="6">
        <f>'1'!I363</f>
        <v>5.437014096644497E-2</v>
      </c>
      <c r="J363" s="6">
        <f>'1'!J363</f>
        <v>0.22180089522661847</v>
      </c>
      <c r="K363" s="6">
        <f>'1'!K363</f>
        <v>0.155598480373315</v>
      </c>
      <c r="L363" s="6">
        <f>'1'!L363</f>
        <v>0.19321552930729824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7.2749196565121896E-2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9.0936495706402373E-2</v>
      </c>
      <c r="I364" s="6">
        <f>'1'!I364</f>
        <v>5.4561897423841418E-2</v>
      </c>
      <c r="J364" s="6">
        <f>'1'!J364</f>
        <v>0.22192644644815485</v>
      </c>
      <c r="K364" s="6">
        <f>'1'!K364</f>
        <v>0.15568655747174201</v>
      </c>
      <c r="L364" s="6">
        <f>'1'!L364</f>
        <v>0.19389697549734608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7.1864996661109806E-2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8.9831245826387254E-2</v>
      </c>
      <c r="I365" s="6">
        <f>'1'!I365</f>
        <v>5.3898747495832358E-2</v>
      </c>
      <c r="J365" s="6">
        <f>'1'!J365</f>
        <v>0.2215858881048785</v>
      </c>
      <c r="K365" s="6">
        <f>'1'!K365</f>
        <v>0.15544764788286</v>
      </c>
      <c r="L365" s="6">
        <f>'1'!L365</f>
        <v>0.19154033521514696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7.1498518165380207E-2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8.9373147706725262E-2</v>
      </c>
      <c r="I366" s="6">
        <f>'1'!I366</f>
        <v>5.3623888624035151E-2</v>
      </c>
      <c r="J366" s="6">
        <f>'1'!J366</f>
        <v>0.22149795570901193</v>
      </c>
      <c r="K366" s="6">
        <f>'1'!K366</f>
        <v>0.15538596126451501</v>
      </c>
      <c r="L366" s="6">
        <f>'1'!L366</f>
        <v>0.19056356742578481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7.1229979161092902E-2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8.9037473951366131E-2</v>
      </c>
      <c r="I367" s="6">
        <f>'1'!I367</f>
        <v>5.3422484370819673E-2</v>
      </c>
      <c r="J367" s="6">
        <f>'1'!J367</f>
        <v>0.22132660922854308</v>
      </c>
      <c r="K367" s="6">
        <f>'1'!K367</f>
        <v>0.155265757728136</v>
      </c>
      <c r="L367" s="6">
        <f>'1'!L367</f>
        <v>0.18984783579996861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6.87937055687763E-2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8.5992131960970372E-2</v>
      </c>
      <c r="I368" s="6">
        <f>'1'!I368</f>
        <v>5.1595279176582229E-2</v>
      </c>
      <c r="J368" s="6">
        <f>'1'!J368</f>
        <v>0.21993935178358043</v>
      </c>
      <c r="K368" s="6">
        <f>'1'!K368</f>
        <v>0.154292564404898</v>
      </c>
      <c r="L368" s="6">
        <f>'1'!L368</f>
        <v>0.18335448462444898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6.8893222232644893E-2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8.6116527790806113E-2</v>
      </c>
      <c r="I369" s="6">
        <f>'1'!I369</f>
        <v>5.1669916674483674E-2</v>
      </c>
      <c r="J369" s="6">
        <f>'1'!J369</f>
        <v>0.22005305645848092</v>
      </c>
      <c r="K369" s="6">
        <f>'1'!K369</f>
        <v>0.15437233087566801</v>
      </c>
      <c r="L369" s="6">
        <f>'1'!L369</f>
        <v>0.18361972439405155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6.9278798792586804E-2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8.6598498490733505E-2</v>
      </c>
      <c r="I370" s="6">
        <f>'1'!I370</f>
        <v>5.1959099094440103E-2</v>
      </c>
      <c r="J370" s="6">
        <f>'1'!J370</f>
        <v>0.22049665848742711</v>
      </c>
      <c r="K370" s="6">
        <f>'1'!K370</f>
        <v>0.15468352800372301</v>
      </c>
      <c r="L370" s="6">
        <f>'1'!L370</f>
        <v>0.18464739387117746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6.9640577476323795E-2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8.7050721845404744E-2</v>
      </c>
      <c r="I371" s="6">
        <f>'1'!I371</f>
        <v>5.2230433107242846E-2</v>
      </c>
      <c r="J371" s="6">
        <f>'1'!J371</f>
        <v>0.22049568092490324</v>
      </c>
      <c r="K371" s="6">
        <f>'1'!K371</f>
        <v>0.154682842220904</v>
      </c>
      <c r="L371" s="6">
        <f>'1'!L371</f>
        <v>0.18561163534583375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6.9176438490475098E-2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8.6470548113093876E-2</v>
      </c>
      <c r="I372" s="6">
        <f>'1'!I372</f>
        <v>5.188232886785632E-2</v>
      </c>
      <c r="J372" s="6">
        <f>'1'!J372</f>
        <v>0.22076906801033103</v>
      </c>
      <c r="K372" s="6">
        <f>'1'!K372</f>
        <v>0.15487462961203599</v>
      </c>
      <c r="L372" s="6">
        <f>'1'!L372</f>
        <v>0.18437457500956037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6.9547118321759402E-2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8.6933897902199256E-2</v>
      </c>
      <c r="I373" s="6">
        <f>'1'!I373</f>
        <v>5.2160338741319548E-2</v>
      </c>
      <c r="J373" s="6">
        <f>'1'!J373</f>
        <v>0.22165448580095259</v>
      </c>
      <c r="K373" s="6">
        <f>'1'!K373</f>
        <v>0.155495770760161</v>
      </c>
      <c r="L373" s="6">
        <f>'1'!L373</f>
        <v>0.18536254053436935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7.0488363040016294E-2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8.8110453800020361E-2</v>
      </c>
      <c r="I374" s="6">
        <f>'1'!I374</f>
        <v>5.2866272280012221E-2</v>
      </c>
      <c r="J374" s="6">
        <f>'1'!J374</f>
        <v>0.22074625281730245</v>
      </c>
      <c r="K374" s="6">
        <f>'1'!K374</f>
        <v>0.15485862422413599</v>
      </c>
      <c r="L374" s="6">
        <f>'1'!L374</f>
        <v>0.18787122121662944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6.9601587659521805E-2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8.7001984574402252E-2</v>
      </c>
      <c r="I375" s="6">
        <f>'1'!I375</f>
        <v>5.2201190744641357E-2</v>
      </c>
      <c r="J375" s="6">
        <f>'1'!J375</f>
        <v>0.21913348776760946</v>
      </c>
      <c r="K375" s="6">
        <f>'1'!K375</f>
        <v>0.153727232077702</v>
      </c>
      <c r="L375" s="6">
        <f>'1'!L375</f>
        <v>0.18550771656858189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6.8751612187612998E-2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8.5939515234516248E-2</v>
      </c>
      <c r="I376" s="6">
        <f>'1'!I376</f>
        <v>5.1563709140709749E-2</v>
      </c>
      <c r="J376" s="6">
        <f>'1'!J376</f>
        <v>0.21837134189760551</v>
      </c>
      <c r="K376" s="6">
        <f>'1'!K376</f>
        <v>0.153192569045462</v>
      </c>
      <c r="L376" s="6">
        <f>'1'!L376</f>
        <v>0.18324229397930947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6.8375966960528695E-2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8.5469958700660875E-2</v>
      </c>
      <c r="I377" s="6">
        <f>'1'!I377</f>
        <v>5.1281975220396521E-2</v>
      </c>
      <c r="J377" s="6">
        <f>'1'!J377</f>
        <v>0.21800017012550701</v>
      </c>
      <c r="K377" s="6">
        <f>'1'!K377</f>
        <v>0.15293218342511999</v>
      </c>
      <c r="L377" s="6">
        <f>'1'!L377</f>
        <v>0.18224109428459587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6.9262615541571704E-2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8.657826942696463E-2</v>
      </c>
      <c r="I378" s="6">
        <f>'1'!I378</f>
        <v>5.1946961656178778E-2</v>
      </c>
      <c r="J378" s="6">
        <f>'1'!J378</f>
        <v>0.21852488565209754</v>
      </c>
      <c r="K378" s="6">
        <f>'1'!K378</f>
        <v>0.15330028355601599</v>
      </c>
      <c r="L378" s="6">
        <f>'1'!L378</f>
        <v>0.18460426097660682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6.9012986228687803E-2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8.6266232785859751E-2</v>
      </c>
      <c r="I379" s="6">
        <f>'1'!I379</f>
        <v>5.1759739671515856E-2</v>
      </c>
      <c r="J379" s="6">
        <f>'1'!J379</f>
        <v>0.21896488892513652</v>
      </c>
      <c r="K379" s="6">
        <f>'1'!K379</f>
        <v>0.15360895607320399</v>
      </c>
      <c r="L379" s="6">
        <f>'1'!L379</f>
        <v>0.18393892897228231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6.7660198990121503E-2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8.4575248737651876E-2</v>
      </c>
      <c r="I380" s="6">
        <f>'1'!I380</f>
        <v>5.0745149242591131E-2</v>
      </c>
      <c r="J380" s="6">
        <f>'1'!J380</f>
        <v>0.21725823831065669</v>
      </c>
      <c r="K380" s="6">
        <f>'1'!K380</f>
        <v>0.152411701022137</v>
      </c>
      <c r="L380" s="6">
        <f>'1'!L380</f>
        <v>0.18033337225916299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6.8359414470405097E-2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8.5449268088006375E-2</v>
      </c>
      <c r="I381" s="6">
        <f>'1'!I381</f>
        <v>5.1269560852803819E-2</v>
      </c>
      <c r="J381" s="6">
        <f>'1'!J381</f>
        <v>0.21787918654093871</v>
      </c>
      <c r="K381" s="6">
        <f>'1'!K381</f>
        <v>0.15284731063013099</v>
      </c>
      <c r="L381" s="6">
        <f>'1'!L381</f>
        <v>0.18219697726442999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6.86292440056194E-2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8.5786555007024257E-2</v>
      </c>
      <c r="I382" s="6">
        <f>'1'!I382</f>
        <v>5.147193300421455E-2</v>
      </c>
      <c r="J382" s="6">
        <f>'1'!J382</f>
        <v>0.21887444677962747</v>
      </c>
      <c r="K382" s="6">
        <f>'1'!K382</f>
        <v>0.15354550880718401</v>
      </c>
      <c r="L382" s="6">
        <f>'1'!L382</f>
        <v>0.18291614851645988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6.8695794166838298E-2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8.5869742708547872E-2</v>
      </c>
      <c r="I383" s="6">
        <f>'1'!I383</f>
        <v>5.1521845625128723E-2</v>
      </c>
      <c r="J383" s="6">
        <f>'1'!J383</f>
        <v>0.21873579693364395</v>
      </c>
      <c r="K383" s="6">
        <f>'1'!K383</f>
        <v>0.15344824271943</v>
      </c>
      <c r="L383" s="6">
        <f>'1'!L383</f>
        <v>0.18309352332729584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6.8213720122841007E-2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8.5267150153551255E-2</v>
      </c>
      <c r="I384" s="6">
        <f>'1'!I384</f>
        <v>5.1160290092130759E-2</v>
      </c>
      <c r="J384" s="6">
        <f>'1'!J384</f>
        <v>0.21790059520090579</v>
      </c>
      <c r="K384" s="6">
        <f>'1'!K384</f>
        <v>0.152862329302415</v>
      </c>
      <c r="L384" s="6">
        <f>'1'!L384</f>
        <v>0.18180866104001026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6.76276421055889E-2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8.4534552631986129E-2</v>
      </c>
      <c r="I385" s="6">
        <f>'1'!I385</f>
        <v>5.0720731579191672E-2</v>
      </c>
      <c r="J385" s="6">
        <f>'1'!J385</f>
        <v>0.21732721614595454</v>
      </c>
      <c r="K385" s="6">
        <f>'1'!K385</f>
        <v>0.15246009057593399</v>
      </c>
      <c r="L385" s="6">
        <f>'1'!L385</f>
        <v>0.18024659904735388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6.6977916759108705E-2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8.3722395948885878E-2</v>
      </c>
      <c r="I386" s="6">
        <f>'1'!I386</f>
        <v>5.0233437569331532E-2</v>
      </c>
      <c r="J386" s="6">
        <f>'1'!J386</f>
        <v>0.21772532302134912</v>
      </c>
      <c r="K386" s="6">
        <f>'1'!K386</f>
        <v>0.152739371796933</v>
      </c>
      <c r="L386" s="6">
        <f>'1'!L386</f>
        <v>0.1785148991037854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6.7772081664752806E-2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8.4715102080941004E-2</v>
      </c>
      <c r="I387" s="6">
        <f>'1'!I387</f>
        <v>5.0829061248564608E-2</v>
      </c>
      <c r="J387" s="6">
        <f>'1'!J387</f>
        <v>0.21806080273883505</v>
      </c>
      <c r="K387" s="6">
        <f>'1'!K387</f>
        <v>0.152974718611848</v>
      </c>
      <c r="L387" s="6">
        <f>'1'!L387</f>
        <v>0.18063157090940024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6.80443953717626E-2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8.5055494214703251E-2</v>
      </c>
      <c r="I388" s="6">
        <f>'1'!I388</f>
        <v>5.103329652882195E-2</v>
      </c>
      <c r="J388" s="6">
        <f>'1'!J388</f>
        <v>0.21781428986697624</v>
      </c>
      <c r="K388" s="6">
        <f>'1'!K388</f>
        <v>0.15280178410581499</v>
      </c>
      <c r="L388" s="6">
        <f>'1'!L388</f>
        <v>0.18135736317472656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6.6831023033797302E-2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8.3538778792246624E-2</v>
      </c>
      <c r="I389" s="6">
        <f>'1'!I389</f>
        <v>5.012326727534798E-2</v>
      </c>
      <c r="J389" s="6">
        <f>'1'!J389</f>
        <v>0.21735378573736858</v>
      </c>
      <c r="K389" s="6">
        <f>'1'!K389</f>
        <v>0.152478729761515</v>
      </c>
      <c r="L389" s="6">
        <f>'1'!L389</f>
        <v>0.1781233862018948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6.7618255068876795E-2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8.4522818836095998E-2</v>
      </c>
      <c r="I390" s="6">
        <f>'1'!I390</f>
        <v>5.0713691301657593E-2</v>
      </c>
      <c r="J390" s="6">
        <f>'1'!J390</f>
        <v>0.2173155168258589</v>
      </c>
      <c r="K390" s="6">
        <f>'1'!K390</f>
        <v>0.152451883231115</v>
      </c>
      <c r="L390" s="6">
        <f>'1'!L390</f>
        <v>0.18022157996654892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6.7839124591226402E-2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8.4798905739033009E-2</v>
      </c>
      <c r="I391" s="6">
        <f>'1'!I391</f>
        <v>5.0879343443419801E-2</v>
      </c>
      <c r="J391" s="6">
        <f>'1'!J391</f>
        <v>0.21740336180912326</v>
      </c>
      <c r="K391" s="6">
        <f>'1'!K391</f>
        <v>0.15251350852748899</v>
      </c>
      <c r="L391" s="6">
        <f>'1'!L391</f>
        <v>0.18081025907759307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6.7472847186355905E-2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8.4341058982944889E-2</v>
      </c>
      <c r="I392" s="6">
        <f>'1'!I392</f>
        <v>5.0604635389766929E-2</v>
      </c>
      <c r="J392" s="6">
        <f>'1'!J392</f>
        <v>0.2169848414793164</v>
      </c>
      <c r="K392" s="6">
        <f>'1'!K392</f>
        <v>0.152219906794021</v>
      </c>
      <c r="L392" s="6">
        <f>'1'!L392</f>
        <v>0.17983402725166722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6.6076882366127201E-2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8.2596102957658998E-2</v>
      </c>
      <c r="I393" s="6">
        <f>'1'!I393</f>
        <v>4.9557661774595405E-2</v>
      </c>
      <c r="J393" s="6">
        <f>'1'!J393</f>
        <v>0.21634545090786877</v>
      </c>
      <c r="K393" s="6">
        <f>'1'!K393</f>
        <v>0.151771359455289</v>
      </c>
      <c r="L393" s="6">
        <f>'1'!L393</f>
        <v>0.17611339019554872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6.6091361627554496E-2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8.2614202034443113E-2</v>
      </c>
      <c r="I394" s="6">
        <f>'1'!I394</f>
        <v>4.9568521220665872E-2</v>
      </c>
      <c r="J394" s="6">
        <f>'1'!J394</f>
        <v>0.21579290592923162</v>
      </c>
      <c r="K394" s="6">
        <f>'1'!K394</f>
        <v>0.151383736317312</v>
      </c>
      <c r="L394" s="6">
        <f>'1'!L394</f>
        <v>0.17615198148082395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6.6788883419904202E-2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8.3486104274880249E-2</v>
      </c>
      <c r="I395" s="6">
        <f>'1'!I395</f>
        <v>5.0091662564928155E-2</v>
      </c>
      <c r="J395" s="6">
        <f>'1'!J395</f>
        <v>0.21607570495312464</v>
      </c>
      <c r="K395" s="6">
        <f>'1'!K395</f>
        <v>0.15158212640191401</v>
      </c>
      <c r="L395" s="6">
        <f>'1'!L395</f>
        <v>0.17801107233358723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6.6316371179950998E-2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8.2895463974938743E-2</v>
      </c>
      <c r="I396" s="6">
        <f>'1'!I396</f>
        <v>4.9737278384963252E-2</v>
      </c>
      <c r="J396" s="6">
        <f>'1'!J396</f>
        <v>0.21602722634335889</v>
      </c>
      <c r="K396" s="6">
        <f>'1'!K396</f>
        <v>0.15154811753101899</v>
      </c>
      <c r="L396" s="6">
        <f>'1'!L396</f>
        <v>0.17675169493097373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6.6564791879116098E-2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8.3205989848895129E-2</v>
      </c>
      <c r="I397" s="6">
        <f>'1'!I397</f>
        <v>4.9923593909337073E-2</v>
      </c>
      <c r="J397" s="6">
        <f>'1'!J397</f>
        <v>0.21560522972738683</v>
      </c>
      <c r="K397" s="6">
        <f>'1'!K397</f>
        <v>0.15125207710205299</v>
      </c>
      <c r="L397" s="6">
        <f>'1'!L397</f>
        <v>0.17741380564137765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6.6127456734755202E-2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8.2659320918443996E-2</v>
      </c>
      <c r="I398" s="6">
        <f>'1'!I398</f>
        <v>4.9595592551066402E-2</v>
      </c>
      <c r="J398" s="6">
        <f>'1'!J398</f>
        <v>0.2152951743540131</v>
      </c>
      <c r="K398" s="6">
        <f>'1'!K398</f>
        <v>0.15103456605513299</v>
      </c>
      <c r="L398" s="6">
        <f>'1'!L398</f>
        <v>0.17624818504659398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6.5483875607411701E-2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8.1854844509264627E-2</v>
      </c>
      <c r="I399" s="6">
        <f>'1'!I399</f>
        <v>4.9112906705558776E-2</v>
      </c>
      <c r="J399" s="6">
        <f>'1'!J399</f>
        <v>0.21577825104644296</v>
      </c>
      <c r="K399" s="6">
        <f>'1'!K399</f>
        <v>0.151373455576607</v>
      </c>
      <c r="L399" s="6">
        <f>'1'!L399</f>
        <v>0.17453286116714231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6.5008353326709706E-2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8.1260441658387139E-2</v>
      </c>
      <c r="I400" s="6">
        <f>'1'!I400</f>
        <v>4.8756264995032279E-2</v>
      </c>
      <c r="J400" s="6">
        <f>'1'!J400</f>
        <v>0.215442380752813</v>
      </c>
      <c r="K400" s="6">
        <f>'1'!K400</f>
        <v>0.15113783476345399</v>
      </c>
      <c r="L400" s="6">
        <f>'1'!L400</f>
        <v>0.17326546116325109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6.6228944173159304E-2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8.2786180216449123E-2</v>
      </c>
      <c r="I401" s="6">
        <f>'1'!I401</f>
        <v>4.9671708129869478E-2</v>
      </c>
      <c r="J401" s="6">
        <f>'1'!J401</f>
        <v>0.2148602880443945</v>
      </c>
      <c r="K401" s="6">
        <f>'1'!K401</f>
        <v>0.15072948320665</v>
      </c>
      <c r="L401" s="6">
        <f>'1'!L401</f>
        <v>0.17651867748206593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6.5760616368389702E-2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8.2200770460487127E-2</v>
      </c>
      <c r="I402" s="6">
        <f>'1'!I402</f>
        <v>4.9320462276292276E-2</v>
      </c>
      <c r="J402" s="6">
        <f>'1'!J402</f>
        <v>0.21424296919776811</v>
      </c>
      <c r="K402" s="6">
        <f>'1'!K402</f>
        <v>0.15029641969560001</v>
      </c>
      <c r="L402" s="6">
        <f>'1'!L402</f>
        <v>0.1752704527706789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6.4724688054313806E-2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8.0905860067892257E-2</v>
      </c>
      <c r="I403" s="6">
        <f>'1'!I403</f>
        <v>4.8543516040735354E-2</v>
      </c>
      <c r="J403" s="6">
        <f>'1'!J403</f>
        <v>0.21418207205412215</v>
      </c>
      <c r="K403" s="6">
        <f>'1'!K403</f>
        <v>0.150253698934709</v>
      </c>
      <c r="L403" s="6">
        <f>'1'!L403</f>
        <v>0.17250941379821993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6.4616068612592406E-2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8.0770085765740504E-2</v>
      </c>
      <c r="I404" s="6">
        <f>'1'!I404</f>
        <v>4.8462051459444308E-2</v>
      </c>
      <c r="J404" s="6">
        <f>'1'!J404</f>
        <v>0.21418556106728712</v>
      </c>
      <c r="K404" s="6">
        <f>'1'!K404</f>
        <v>0.15025614655849301</v>
      </c>
      <c r="L404" s="6">
        <f>'1'!L404</f>
        <v>0.17221991257725267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6.4539947192682398E-2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8.0674933990853001E-2</v>
      </c>
      <c r="I405" s="6">
        <f>'1'!I405</f>
        <v>4.8404960394511795E-2</v>
      </c>
      <c r="J405" s="6">
        <f>'1'!J405</f>
        <v>0.21402806174789366</v>
      </c>
      <c r="K405" s="6">
        <f>'1'!K405</f>
        <v>0.15014565712727401</v>
      </c>
      <c r="L405" s="6">
        <f>'1'!L405</f>
        <v>0.17201702768246346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6.4016970091147193E-2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8.0021212613933995E-2</v>
      </c>
      <c r="I406" s="6">
        <f>'1'!I406</f>
        <v>4.8012727568360392E-2</v>
      </c>
      <c r="J406" s="6">
        <f>'1'!J406</f>
        <v>0.21354770996088535</v>
      </c>
      <c r="K406" s="6">
        <f>'1'!K406</f>
        <v>0.14980867919025201</v>
      </c>
      <c r="L406" s="6">
        <f>'1'!L406</f>
        <v>0.17062314729573957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6.4515811170644199E-2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8.0644763963305249E-2</v>
      </c>
      <c r="I407" s="6">
        <f>'1'!I407</f>
        <v>4.838685837798315E-2</v>
      </c>
      <c r="J407" s="6">
        <f>'1'!J407</f>
        <v>0.2134730347613496</v>
      </c>
      <c r="K407" s="6">
        <f>'1'!K407</f>
        <v>0.14975629280309399</v>
      </c>
      <c r="L407" s="6">
        <f>'1'!L407</f>
        <v>0.17195269842668184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6.4786467208048704E-2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8.098308401006088E-2</v>
      </c>
      <c r="I408" s="6">
        <f>'1'!I408</f>
        <v>4.8589850406036528E-2</v>
      </c>
      <c r="J408" s="6">
        <f>'1'!J408</f>
        <v>0.21371304626812196</v>
      </c>
      <c r="K408" s="6">
        <f>'1'!K408</f>
        <v>0.14992466645049399</v>
      </c>
      <c r="L408" s="6">
        <f>'1'!L408</f>
        <v>0.17267407253843375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6.4295555393124995E-2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8.036944424140624E-2</v>
      </c>
      <c r="I409" s="6">
        <f>'1'!I409</f>
        <v>4.822166654484375E-2</v>
      </c>
      <c r="J409" s="6">
        <f>'1'!J409</f>
        <v>0.21334724042000797</v>
      </c>
      <c r="K409" s="6">
        <f>'1'!K409</f>
        <v>0.14966804515047599</v>
      </c>
      <c r="L409" s="6">
        <f>'1'!L409</f>
        <v>0.17136565511743293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6.4394441705575706E-2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8.0493052131969639E-2</v>
      </c>
      <c r="I410" s="6">
        <f>'1'!I410</f>
        <v>4.8295831279181779E-2</v>
      </c>
      <c r="J410" s="6">
        <f>'1'!J410</f>
        <v>0.21335313381440016</v>
      </c>
      <c r="K410" s="6">
        <f>'1'!K410</f>
        <v>0.149672179503544</v>
      </c>
      <c r="L410" s="6">
        <f>'1'!L410</f>
        <v>0.17162921482403554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6.3947939628328898E-2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7.9934924535411123E-2</v>
      </c>
      <c r="I411" s="6">
        <f>'1'!I411</f>
        <v>4.7960954721246674E-2</v>
      </c>
      <c r="J411" s="6">
        <f>'1'!J411</f>
        <v>0.21282183629436394</v>
      </c>
      <c r="K411" s="6">
        <f>'1'!K411</f>
        <v>0.14929946195134799</v>
      </c>
      <c r="L411" s="6">
        <f>'1'!L411</f>
        <v>0.1704391617867633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6.4037656073955895E-2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8.0047070092444869E-2</v>
      </c>
      <c r="I412" s="6">
        <f>'1'!I412</f>
        <v>4.8028242055466921E-2</v>
      </c>
      <c r="J412" s="6">
        <f>'1'!J412</f>
        <v>0.21206305798119196</v>
      </c>
      <c r="K412" s="6">
        <f>'1'!K412</f>
        <v>0.148767161338453</v>
      </c>
      <c r="L412" s="6">
        <f>'1'!L412</f>
        <v>0.17067828123111173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6.3780734656924298E-2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7.9725918321155373E-2</v>
      </c>
      <c r="I413" s="6">
        <f>'1'!I413</f>
        <v>4.7835550992693224E-2</v>
      </c>
      <c r="J413" s="6">
        <f>'1'!J413</f>
        <v>0.21118781564883413</v>
      </c>
      <c r="K413" s="6">
        <f>'1'!K413</f>
        <v>0.14815315851067301</v>
      </c>
      <c r="L413" s="6">
        <f>'1'!L413</f>
        <v>0.16999351372775756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6.2847875645720697E-2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7.8559844557150871E-2</v>
      </c>
      <c r="I414" s="6">
        <f>'1'!I414</f>
        <v>4.7135906734290522E-2</v>
      </c>
      <c r="J414" s="6">
        <f>'1'!J414</f>
        <v>0.20979179589702168</v>
      </c>
      <c r="K414" s="6">
        <f>'1'!K414</f>
        <v>0.147173818225634</v>
      </c>
      <c r="L414" s="6">
        <f>'1'!L414</f>
        <v>0.16750718330243242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6.2970210804092694E-2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7.8712763505115871E-2</v>
      </c>
      <c r="I415" s="6">
        <f>'1'!I415</f>
        <v>4.7227658103069517E-2</v>
      </c>
      <c r="J415" s="6">
        <f>'1'!J415</f>
        <v>0.20940740318034129</v>
      </c>
      <c r="K415" s="6">
        <f>'1'!K415</f>
        <v>0.146904157805549</v>
      </c>
      <c r="L415" s="6">
        <f>'1'!L415</f>
        <v>0.16783324074808523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6.3315159599551502E-2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7.914394949943937E-2</v>
      </c>
      <c r="I416" s="6">
        <f>'1'!I416</f>
        <v>4.7486369699663626E-2</v>
      </c>
      <c r="J416" s="6">
        <f>'1'!J416</f>
        <v>0.20993514500909982</v>
      </c>
      <c r="K416" s="6">
        <f>'1'!K416</f>
        <v>0.147274380957716</v>
      </c>
      <c r="L416" s="6">
        <f>'1'!L416</f>
        <v>0.1687526258588341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6.34261456636879E-2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7.9282682079609867E-2</v>
      </c>
      <c r="I417" s="6">
        <f>'1'!I417</f>
        <v>4.7569609247765925E-2</v>
      </c>
      <c r="J417" s="6">
        <f>'1'!J417</f>
        <v>0.20989679879478007</v>
      </c>
      <c r="K417" s="6">
        <f>'1'!K417</f>
        <v>0.14724748019759901</v>
      </c>
      <c r="L417" s="6">
        <f>'1'!L417</f>
        <v>0.16904843479108997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6.3744112552028498E-2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7.9680140690035622E-2</v>
      </c>
      <c r="I418" s="6">
        <f>'1'!I418</f>
        <v>4.7808084414021373E-2</v>
      </c>
      <c r="J418" s="6">
        <f>'1'!J418</f>
        <v>0.21002628874829127</v>
      </c>
      <c r="K418" s="6">
        <f>'1'!K418</f>
        <v>0.14733832040800199</v>
      </c>
      <c r="L418" s="6">
        <f>'1'!L418</f>
        <v>0.16989590556559339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6.4496571840517394E-2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8.0620714800646739E-2</v>
      </c>
      <c r="I419" s="6">
        <f>'1'!I419</f>
        <v>4.8372428880388049E-2</v>
      </c>
      <c r="J419" s="6">
        <f>'1'!J419</f>
        <v>0.21096113213890766</v>
      </c>
      <c r="K419" s="6">
        <f>'1'!K419</f>
        <v>0.14799413476266601</v>
      </c>
      <c r="L419" s="6">
        <f>'1'!L419</f>
        <v>0.17190142022570759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6.5207454881804905E-2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8.1509318602256131E-2</v>
      </c>
      <c r="I420" s="6">
        <f>'1'!I420</f>
        <v>4.8905591161353679E-2</v>
      </c>
      <c r="J420" s="6">
        <f>'1'!J420</f>
        <v>0.21074746275597839</v>
      </c>
      <c r="K420" s="6">
        <f>'1'!K420</f>
        <v>0.14784424072706201</v>
      </c>
      <c r="L420" s="6">
        <f>'1'!L420</f>
        <v>0.1737961225474661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6.4610682852109302E-2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8.0763353565136628E-2</v>
      </c>
      <c r="I421" s="6">
        <f>'1'!I421</f>
        <v>4.8458012139081977E-2</v>
      </c>
      <c r="J421" s="6">
        <f>'1'!J421</f>
        <v>0.20963818924262254</v>
      </c>
      <c r="K421" s="6">
        <f>'1'!K421</f>
        <v>0.147066059589334</v>
      </c>
      <c r="L421" s="6">
        <f>'1'!L421</f>
        <v>0.17220555801778351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6.2854705350548698E-2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7.8568381688185876E-2</v>
      </c>
      <c r="I422" s="6">
        <f>'1'!I422</f>
        <v>4.714102901291152E-2</v>
      </c>
      <c r="J422" s="6">
        <f>'1'!J422</f>
        <v>0.20883591363302409</v>
      </c>
      <c r="K422" s="6">
        <f>'1'!K422</f>
        <v>0.146503244612566</v>
      </c>
      <c r="L422" s="6">
        <f>'1'!L422</f>
        <v>0.16752538637782313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6.36197632607991E-2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7.9524704075998875E-2</v>
      </c>
      <c r="I423" s="6">
        <f>'1'!I423</f>
        <v>4.7714822445599325E-2</v>
      </c>
      <c r="J423" s="6">
        <f>'1'!J423</f>
        <v>0.20897347680625081</v>
      </c>
      <c r="K423" s="6">
        <f>'1'!K423</f>
        <v>0.146599748374138</v>
      </c>
      <c r="L423" s="6">
        <f>'1'!L423</f>
        <v>0.16956447989200488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6.3914613215434707E-2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7.9893266519293377E-2</v>
      </c>
      <c r="I424" s="6">
        <f>'1'!I424</f>
        <v>4.793595991157603E-2</v>
      </c>
      <c r="J424" s="6">
        <f>'1'!J424</f>
        <v>0.20882197454399498</v>
      </c>
      <c r="K424" s="6">
        <f>'1'!K424</f>
        <v>0.14649346601781099</v>
      </c>
      <c r="L424" s="6">
        <f>'1'!L424</f>
        <v>0.17035033756643564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6.3655012273393499E-2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7.9568765341741871E-2</v>
      </c>
      <c r="I425" s="6">
        <f>'1'!I425</f>
        <v>4.7741259205045128E-2</v>
      </c>
      <c r="J425" s="6">
        <f>'1'!J425</f>
        <v>0.20848359773796954</v>
      </c>
      <c r="K425" s="6">
        <f>'1'!K425</f>
        <v>0.14625608682798699</v>
      </c>
      <c r="L425" s="6">
        <f>'1'!L425</f>
        <v>0.16965842837877892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6.3815215935904696E-2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7.9769019919880862E-2</v>
      </c>
      <c r="I426" s="6">
        <f>'1'!I426</f>
        <v>4.7861411951928522E-2</v>
      </c>
      <c r="J426" s="6">
        <f>'1'!J426</f>
        <v>0.20714413190384717</v>
      </c>
      <c r="K426" s="6">
        <f>'1'!K426</f>
        <v>0.145316420429939</v>
      </c>
      <c r="L426" s="6">
        <f>'1'!L426</f>
        <v>0.17008541598951787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6.3191209854191993E-2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7.8989012317739998E-2</v>
      </c>
      <c r="I427" s="6">
        <f>'1'!I427</f>
        <v>4.7393407390643995E-2</v>
      </c>
      <c r="J427" s="6">
        <f>'1'!J427</f>
        <v>0.20704824076171033</v>
      </c>
      <c r="K427" s="6">
        <f>'1'!K427</f>
        <v>0.14524915056620599</v>
      </c>
      <c r="L427" s="6">
        <f>'1'!L427</f>
        <v>0.16842226508684452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6.3008503238507499E-2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7.876062904813437E-2</v>
      </c>
      <c r="I428" s="6">
        <f>'1'!I428</f>
        <v>4.7256377428880628E-2</v>
      </c>
      <c r="J428" s="6">
        <f>'1'!J428</f>
        <v>0.20763172188835188</v>
      </c>
      <c r="K428" s="6">
        <f>'1'!K428</f>
        <v>0.145658476130646</v>
      </c>
      <c r="L428" s="6">
        <f>'1'!L428</f>
        <v>0.16793530080603811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6.30575901021867E-2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7.8821987627733375E-2</v>
      </c>
      <c r="I429" s="6">
        <f>'1'!I429</f>
        <v>4.7293192576640025E-2</v>
      </c>
      <c r="J429" s="6">
        <f>'1'!J429</f>
        <v>0.20713748719725222</v>
      </c>
      <c r="K429" s="6">
        <f>'1'!K429</f>
        <v>0.145311759013908</v>
      </c>
      <c r="L429" s="6">
        <f>'1'!L429</f>
        <v>0.16806613103995729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6.2905856222131407E-2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7.8632320277664258E-2</v>
      </c>
      <c r="I430" s="6">
        <f>'1'!I430</f>
        <v>4.7179392166598555E-2</v>
      </c>
      <c r="J430" s="6">
        <f>'1'!J430</f>
        <v>0.20674467062120314</v>
      </c>
      <c r="K430" s="6">
        <f>'1'!K430</f>
        <v>0.14503618906079199</v>
      </c>
      <c r="L430" s="6">
        <f>'1'!L430</f>
        <v>0.16766171777063874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6.2780439404497804E-2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7.8475549255622251E-2</v>
      </c>
      <c r="I431" s="6">
        <f>'1'!I431</f>
        <v>4.7085329553373356E-2</v>
      </c>
      <c r="J431" s="6">
        <f>'1'!J431</f>
        <v>0.20662296675119654</v>
      </c>
      <c r="K431" s="6">
        <f>'1'!K431</f>
        <v>0.144950810968836</v>
      </c>
      <c r="L431" s="6">
        <f>'1'!L431</f>
        <v>0.16732744684032147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6.2917079825301994E-2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7.8646349781627489E-2</v>
      </c>
      <c r="I432" s="6">
        <f>'1'!I432</f>
        <v>4.7187809868976499E-2</v>
      </c>
      <c r="J432" s="6">
        <f>'1'!J432</f>
        <v>0.20481001216479236</v>
      </c>
      <c r="K432" s="6">
        <f>'1'!K432</f>
        <v>0.143678981212053</v>
      </c>
      <c r="L432" s="6">
        <f>'1'!L432</f>
        <v>0.16769163181521532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6.2645207144902307E-2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7.830650893112788E-2</v>
      </c>
      <c r="I433" s="6">
        <f>'1'!I433</f>
        <v>4.6983905358676734E-2</v>
      </c>
      <c r="J433" s="6">
        <f>'1'!J433</f>
        <v>0.20426939561902888</v>
      </c>
      <c r="K433" s="6">
        <f>'1'!K433</f>
        <v>0.14329972614683101</v>
      </c>
      <c r="L433" s="6">
        <f>'1'!L433</f>
        <v>0.16696701500927344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6.2281078965560302E-2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7.7851348706950374E-2</v>
      </c>
      <c r="I434" s="6">
        <f>'1'!I434</f>
        <v>4.671080922417023E-2</v>
      </c>
      <c r="J434" s="6">
        <f>'1'!J434</f>
        <v>0.20538813266027917</v>
      </c>
      <c r="K434" s="6">
        <f>'1'!K434</f>
        <v>0.14408454616921201</v>
      </c>
      <c r="L434" s="6">
        <f>'1'!L434</f>
        <v>0.16599651147107192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6.2960562391142894E-2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7.8700702988928617E-2</v>
      </c>
      <c r="I435" s="6">
        <f>'1'!I435</f>
        <v>4.722042179335717E-2</v>
      </c>
      <c r="J435" s="6">
        <f>'1'!J435</f>
        <v>0.20504678275469598</v>
      </c>
      <c r="K435" s="6">
        <f>'1'!K435</f>
        <v>0.143845081280984</v>
      </c>
      <c r="L435" s="6">
        <f>'1'!L435</f>
        <v>0.16780752502643267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6.33398646878649E-2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7.9174830859831125E-2</v>
      </c>
      <c r="I436" s="6">
        <f>'1'!I436</f>
        <v>4.7504898515898675E-2</v>
      </c>
      <c r="J436" s="6">
        <f>'1'!J436</f>
        <v>0.20444184441744565</v>
      </c>
      <c r="K436" s="6">
        <f>'1'!K436</f>
        <v>0.14342070298485701</v>
      </c>
      <c r="L436" s="6">
        <f>'1'!L436</f>
        <v>0.16881847183555324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6.3044848032409395E-2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7.8806060040511744E-2</v>
      </c>
      <c r="I437" s="6">
        <f>'1'!I437</f>
        <v>4.7283636024307046E-2</v>
      </c>
      <c r="J437" s="6">
        <f>'1'!J437</f>
        <v>0.20370747560179508</v>
      </c>
      <c r="K437" s="6">
        <f>'1'!K437</f>
        <v>0.14290552620149899</v>
      </c>
      <c r="L437" s="6">
        <f>'1'!L437</f>
        <v>0.16803216985676836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6.3162962740011805E-2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7.895370342501476E-2</v>
      </c>
      <c r="I438" s="6">
        <f>'1'!I438</f>
        <v>4.737222205500885E-2</v>
      </c>
      <c r="J438" s="6">
        <f>'1'!J438</f>
        <v>0.20362370073916397</v>
      </c>
      <c r="K438" s="6">
        <f>'1'!K438</f>
        <v>0.14284675618929699</v>
      </c>
      <c r="L438" s="6">
        <f>'1'!L438</f>
        <v>0.16834697861957523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6.3081966565123895E-2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7.8852458206404866E-2</v>
      </c>
      <c r="I439" s="6">
        <f>'1'!I439</f>
        <v>4.7311474923842925E-2</v>
      </c>
      <c r="J439" s="6">
        <f>'1'!J439</f>
        <v>0.20268488166692677</v>
      </c>
      <c r="K439" s="6">
        <f>'1'!K439</f>
        <v>0.142188152801622</v>
      </c>
      <c r="L439" s="6">
        <f>'1'!L439</f>
        <v>0.16813110113804786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6.3071521108073902E-2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7.8839401385092378E-2</v>
      </c>
      <c r="I440" s="6">
        <f>'1'!I440</f>
        <v>4.7303640831055427E-2</v>
      </c>
      <c r="J440" s="6">
        <f>'1'!J440</f>
        <v>0.20297899351658777</v>
      </c>
      <c r="K440" s="6">
        <f>'1'!K440</f>
        <v>0.14239447909629399</v>
      </c>
      <c r="L440" s="6">
        <f>'1'!L440</f>
        <v>0.16810326107073015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6.2388900358844201E-2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7.7986125448555252E-2</v>
      </c>
      <c r="I441" s="6">
        <f>'1'!I441</f>
        <v>4.6791675269133151E-2</v>
      </c>
      <c r="J441" s="6">
        <f>'1'!J441</f>
        <v>0.20184515835484723</v>
      </c>
      <c r="K441" s="6">
        <f>'1'!K441</f>
        <v>0.141599067391664</v>
      </c>
      <c r="L441" s="6">
        <f>'1'!L441</f>
        <v>0.16628388566953395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6.1515298748531698E-2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7.6894123435664624E-2</v>
      </c>
      <c r="I442" s="6">
        <f>'1'!I442</f>
        <v>4.6136474061398772E-2</v>
      </c>
      <c r="J442" s="6">
        <f>'1'!J442</f>
        <v>0.20140433840406796</v>
      </c>
      <c r="K442" s="6">
        <f>'1'!K442</f>
        <v>0.14128982195607001</v>
      </c>
      <c r="L442" s="6">
        <f>'1'!L442</f>
        <v>0.16395549280711139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6.1331474883298299E-2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7.6664343604122873E-2</v>
      </c>
      <c r="I443" s="6">
        <f>'1'!I443</f>
        <v>4.5998606162473726E-2</v>
      </c>
      <c r="J443" s="6">
        <f>'1'!J443</f>
        <v>0.20069449385264024</v>
      </c>
      <c r="K443" s="6">
        <f>'1'!K443</f>
        <v>0.14079184951375601</v>
      </c>
      <c r="L443" s="6">
        <f>'1'!L443</f>
        <v>0.16346555074347521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6.1711176869941202E-2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7.7138971087426497E-2</v>
      </c>
      <c r="I444" s="6">
        <f>'1'!I444</f>
        <v>4.62833826524559E-2</v>
      </c>
      <c r="J444" s="6">
        <f>'1'!J444</f>
        <v>0.20062909419345637</v>
      </c>
      <c r="K444" s="6">
        <f>'1'!K444</f>
        <v>0.140745970133623</v>
      </c>
      <c r="L444" s="6">
        <f>'1'!L444</f>
        <v>0.16447756283813098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6.0518012963577103E-2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7.5647516204471382E-2</v>
      </c>
      <c r="I445" s="6">
        <f>'1'!I445</f>
        <v>4.5388509722682824E-2</v>
      </c>
      <c r="J445" s="6">
        <f>'1'!J445</f>
        <v>0.19909066516476456</v>
      </c>
      <c r="K445" s="6">
        <f>'1'!K445</f>
        <v>0.13966672643272601</v>
      </c>
      <c r="L445" s="6">
        <f>'1'!L445</f>
        <v>0.16129744699300955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6.0891834913886798E-2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7.61147936423585E-2</v>
      </c>
      <c r="I446" s="6">
        <f>'1'!I446</f>
        <v>4.5668876185415097E-2</v>
      </c>
      <c r="J446" s="6">
        <f>'1'!J446</f>
        <v>0.19908221985804189</v>
      </c>
      <c r="K446" s="6">
        <f>'1'!K446</f>
        <v>0.139660801853878</v>
      </c>
      <c r="L446" s="6">
        <f>'1'!L446</f>
        <v>0.16229378714467962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6.0934129022816898E-2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7.616766127852112E-2</v>
      </c>
      <c r="I447" s="6">
        <f>'1'!I447</f>
        <v>4.5700596767112675E-2</v>
      </c>
      <c r="J447" s="6">
        <f>'1'!J447</f>
        <v>0.19908406009677146</v>
      </c>
      <c r="K447" s="6">
        <f>'1'!K447</f>
        <v>0.139662092824095</v>
      </c>
      <c r="L447" s="6">
        <f>'1'!L447</f>
        <v>0.1624065127855128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6.0163606514499798E-2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7.5204508143124751E-2</v>
      </c>
      <c r="I448" s="6">
        <f>'1'!I448</f>
        <v>4.5122704885874845E-2</v>
      </c>
      <c r="J448" s="6">
        <f>'1'!J448</f>
        <v>0.19855743420251779</v>
      </c>
      <c r="K448" s="6">
        <f>'1'!K448</f>
        <v>0.139292652525906</v>
      </c>
      <c r="L448" s="6">
        <f>'1'!L448</f>
        <v>0.16035285458763049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6.0007424038616697E-2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7.5009280048270871E-2</v>
      </c>
      <c r="I449" s="6">
        <f>'1'!I449</f>
        <v>4.5005568028962523E-2</v>
      </c>
      <c r="J449" s="6">
        <f>'1'!J449</f>
        <v>0.19784064161063106</v>
      </c>
      <c r="K449" s="6">
        <f>'1'!K449</f>
        <v>0.138789805871809</v>
      </c>
      <c r="L449" s="6">
        <f>'1'!L449</f>
        <v>0.159936584565015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5.9584122480229103E-2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7.4480153100286384E-2</v>
      </c>
      <c r="I450" s="6">
        <f>'1'!I450</f>
        <v>4.4688091860171829E-2</v>
      </c>
      <c r="J450" s="6">
        <f>'1'!J450</f>
        <v>0.19717085352486929</v>
      </c>
      <c r="K450" s="6">
        <f>'1'!K450</f>
        <v>0.13831993397066</v>
      </c>
      <c r="L450" s="6">
        <f>'1'!L450</f>
        <v>0.15880836740565166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5.8976095285893801E-2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7.3720119107367255E-2</v>
      </c>
      <c r="I451" s="6">
        <f>'1'!I451</f>
        <v>4.4232071464420347E-2</v>
      </c>
      <c r="J451" s="6">
        <f>'1'!J451</f>
        <v>0.19626626244122158</v>
      </c>
      <c r="K451" s="6">
        <f>'1'!K451</f>
        <v>0.13768534231208701</v>
      </c>
      <c r="L451" s="6">
        <f>'1'!L451</f>
        <v>0.15718780471124144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5.9227090906143101E-2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7.4033863632678873E-2</v>
      </c>
      <c r="I452" s="6">
        <f>'1'!I452</f>
        <v>4.4420318179607329E-2</v>
      </c>
      <c r="J452" s="6">
        <f>'1'!J452</f>
        <v>0.1956620357418313</v>
      </c>
      <c r="K452" s="6">
        <f>'1'!K452</f>
        <v>0.13726146324645</v>
      </c>
      <c r="L452" s="6">
        <f>'1'!L452</f>
        <v>0.15785677830720213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5.9430896146515297E-2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7.4288620183144125E-2</v>
      </c>
      <c r="I453" s="6">
        <f>'1'!I453</f>
        <v>4.4573172109886469E-2</v>
      </c>
      <c r="J453" s="6">
        <f>'1'!J453</f>
        <v>0.19517358075609029</v>
      </c>
      <c r="K453" s="6">
        <f>'1'!K453</f>
        <v>0.13691880072728199</v>
      </c>
      <c r="L453" s="6">
        <f>'1'!L453</f>
        <v>0.15839997632951025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6.0164092111816399E-2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7.5205115139770504E-2</v>
      </c>
      <c r="I454" s="6">
        <f>'1'!I454</f>
        <v>4.5123069083862301E-2</v>
      </c>
      <c r="J454" s="6">
        <f>'1'!J454</f>
        <v>0.19431720297547414</v>
      </c>
      <c r="K454" s="6">
        <f>'1'!K454</f>
        <v>0.13631803182076699</v>
      </c>
      <c r="L454" s="6">
        <f>'1'!L454</f>
        <v>0.16035414884042562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6.0113454174399401E-2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7.5141817717999257E-2</v>
      </c>
      <c r="I455" s="6">
        <f>'1'!I455</f>
        <v>4.5085090630799553E-2</v>
      </c>
      <c r="J455" s="6">
        <f>'1'!J455</f>
        <v>0.19338304740114037</v>
      </c>
      <c r="K455" s="6">
        <f>'1'!K455</f>
        <v>0.135662699985203</v>
      </c>
      <c r="L455" s="6">
        <f>'1'!L455</f>
        <v>0.16021918456076117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5.9919863488366899E-2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7.4899829360458622E-2</v>
      </c>
      <c r="I456" s="6">
        <f>'1'!I456</f>
        <v>4.4939897616275176E-2</v>
      </c>
      <c r="J456" s="6">
        <f>'1'!J456</f>
        <v>0.19412602796565409</v>
      </c>
      <c r="K456" s="6">
        <f>'1'!K456</f>
        <v>0.13618391811043701</v>
      </c>
      <c r="L456" s="6">
        <f>'1'!L456</f>
        <v>0.15970321118540495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6.0076121568888502E-2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7.5095151961110634E-2</v>
      </c>
      <c r="I457" s="6">
        <f>'1'!I457</f>
        <v>4.5057091176666376E-2</v>
      </c>
      <c r="J457" s="6">
        <f>'1'!J457</f>
        <v>0.19430837964385403</v>
      </c>
      <c r="K457" s="6">
        <f>'1'!K457</f>
        <v>0.136311842048672</v>
      </c>
      <c r="L457" s="6">
        <f>'1'!L457</f>
        <v>0.16011968271554808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5.8882074599125901E-2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7.3602593248907375E-2</v>
      </c>
      <c r="I458" s="6">
        <f>'1'!I458</f>
        <v>4.4161555949344428E-2</v>
      </c>
      <c r="J458" s="6">
        <f>'1'!J458</f>
        <v>0.19284920526018445</v>
      </c>
      <c r="K458" s="6">
        <f>'1'!K458</f>
        <v>0.135288197322321</v>
      </c>
      <c r="L458" s="6">
        <f>'1'!L458</f>
        <v>0.15693721325924981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5.91840940596286E-2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7.398011757453575E-2</v>
      </c>
      <c r="I459" s="6">
        <f>'1'!I459</f>
        <v>4.438807054472145E-2</v>
      </c>
      <c r="J459" s="6">
        <f>'1'!J459</f>
        <v>0.19248263224112555</v>
      </c>
      <c r="K459" s="6">
        <f>'1'!K459</f>
        <v>0.135031037834064</v>
      </c>
      <c r="L459" s="6">
        <f>'1'!L459</f>
        <v>0.15774217967397017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5.8415644576882003E-2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7.3019555721102497E-2</v>
      </c>
      <c r="I460" s="6">
        <f>'1'!I460</f>
        <v>4.3811733432661502E-2</v>
      </c>
      <c r="J460" s="6">
        <f>'1'!J460</f>
        <v>0.19213148620008899</v>
      </c>
      <c r="K460" s="6">
        <f>'1'!K460</f>
        <v>0.134784700729254</v>
      </c>
      <c r="L460" s="6">
        <f>'1'!L460</f>
        <v>0.15569404666959141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5.9170823776883499E-2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7.3963529721104371E-2</v>
      </c>
      <c r="I461" s="6">
        <f>'1'!I461</f>
        <v>4.4378117832662628E-2</v>
      </c>
      <c r="J461" s="6">
        <f>'1'!J461</f>
        <v>0.19092958899701398</v>
      </c>
      <c r="K461" s="6">
        <f>'1'!K461</f>
        <v>0.13394154192156599</v>
      </c>
      <c r="L461" s="6">
        <f>'1'!L461</f>
        <v>0.15770681065534511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5.9830980619118901E-2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7.4788725773898626E-2</v>
      </c>
      <c r="I462" s="6">
        <f>'1'!I462</f>
        <v>4.4873235464339176E-2</v>
      </c>
      <c r="J462" s="6">
        <f>'1'!J462</f>
        <v>0.19076878191235963</v>
      </c>
      <c r="K462" s="6">
        <f>'1'!K462</f>
        <v>0.13382873201617801</v>
      </c>
      <c r="L462" s="6">
        <f>'1'!L462</f>
        <v>0.15946631345547216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5.8524739638310903E-2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7.3155924547888634E-2</v>
      </c>
      <c r="I463" s="6">
        <f>'1'!I463</f>
        <v>4.3893554728733179E-2</v>
      </c>
      <c r="J463" s="6">
        <f>'1'!J463</f>
        <v>0.19064501138481893</v>
      </c>
      <c r="K463" s="6">
        <f>'1'!K463</f>
        <v>0.13374190411595399</v>
      </c>
      <c r="L463" s="6">
        <f>'1'!L463</f>
        <v>0.15598481555023225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5.8641706485471901E-2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7.3302133106839876E-2</v>
      </c>
      <c r="I464" s="6">
        <f>'1'!I464</f>
        <v>4.3981279864103925E-2</v>
      </c>
      <c r="J464" s="6">
        <f>'1'!J464</f>
        <v>0.19075781777531156</v>
      </c>
      <c r="K464" s="6">
        <f>'1'!K464</f>
        <v>0.13382104041934501</v>
      </c>
      <c r="L464" s="6">
        <f>'1'!L464</f>
        <v>0.15629656494361113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5.98209442682891E-2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7.4776180335361375E-2</v>
      </c>
      <c r="I465" s="6">
        <f>'1'!I465</f>
        <v>4.4865708201216825E-2</v>
      </c>
      <c r="J465" s="6">
        <f>'1'!J465</f>
        <v>0.19020482070915601</v>
      </c>
      <c r="K465" s="6">
        <f>'1'!K465</f>
        <v>0.133433100131472</v>
      </c>
      <c r="L465" s="6">
        <f>'1'!L465</f>
        <v>0.15943956377076343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5.9717029458864597E-2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7.4646286823580751E-2</v>
      </c>
      <c r="I466" s="6">
        <f>'1'!I466</f>
        <v>4.4787772094148449E-2</v>
      </c>
      <c r="J466" s="6">
        <f>'1'!J466</f>
        <v>0.18909069460187913</v>
      </c>
      <c r="K466" s="6">
        <f>'1'!K466</f>
        <v>0.13265151478638401</v>
      </c>
      <c r="L466" s="6">
        <f>'1'!L466</f>
        <v>0.15916260171196245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5.9681011001132302E-2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7.4601263751415375E-2</v>
      </c>
      <c r="I467" s="6">
        <f>'1'!I467</f>
        <v>4.4760758250849228E-2</v>
      </c>
      <c r="J467" s="6">
        <f>'1'!J467</f>
        <v>0.18950242393112579</v>
      </c>
      <c r="K467" s="6">
        <f>'1'!K467</f>
        <v>0.132940352475206</v>
      </c>
      <c r="L467" s="6">
        <f>'1'!L467</f>
        <v>0.15906660243848431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5.9802947600636702E-2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7.4753684500795878E-2</v>
      </c>
      <c r="I468" s="6">
        <f>'1'!I468</f>
        <v>4.4852210700477527E-2</v>
      </c>
      <c r="J468" s="6">
        <f>'1'!J468</f>
        <v>0.18903567949357455</v>
      </c>
      <c r="K468" s="6">
        <f>'1'!K468</f>
        <v>0.13261292040992301</v>
      </c>
      <c r="L468" s="6">
        <f>'1'!L468</f>
        <v>0.15939159761317562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5.9873775523266101E-2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7.484221940408263E-2</v>
      </c>
      <c r="I469" s="6">
        <f>'1'!I469</f>
        <v>4.4905331642449572E-2</v>
      </c>
      <c r="J469" s="6">
        <f>'1'!J469</f>
        <v>0.18862320223982762</v>
      </c>
      <c r="K469" s="6">
        <f>'1'!K469</f>
        <v>0.13232355803469001</v>
      </c>
      <c r="L469" s="6">
        <f>'1'!L469</f>
        <v>0.15958037385576004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5.9877076888384499E-2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7.4846346110480619E-2</v>
      </c>
      <c r="I470" s="6">
        <f>'1'!I470</f>
        <v>4.4907807666288373E-2</v>
      </c>
      <c r="J470" s="6">
        <f>'1'!J470</f>
        <v>0.18765423933240968</v>
      </c>
      <c r="K470" s="6">
        <f>'1'!K470</f>
        <v>0.13164380804640299</v>
      </c>
      <c r="L470" s="6">
        <f>'1'!L470</f>
        <v>0.15958917291804106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5.96510861636389E-2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7.4563857704548625E-2</v>
      </c>
      <c r="I471" s="6">
        <f>'1'!I471</f>
        <v>4.4738314622729175E-2</v>
      </c>
      <c r="J471" s="6">
        <f>'1'!J471</f>
        <v>0.18651616656650566</v>
      </c>
      <c r="K471" s="6">
        <f>'1'!K471</f>
        <v>0.13084542356401399</v>
      </c>
      <c r="L471" s="6">
        <f>'1'!L471</f>
        <v>0.15898684436889482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5.8469113379689699E-2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7.3086391724612121E-2</v>
      </c>
      <c r="I472" s="6">
        <f>'1'!I472</f>
        <v>4.3851835034767278E-2</v>
      </c>
      <c r="J472" s="6">
        <f>'1'!J472</f>
        <v>0.18614684068509782</v>
      </c>
      <c r="K472" s="6">
        <f>'1'!K472</f>
        <v>0.130586332878871</v>
      </c>
      <c r="L472" s="6">
        <f>'1'!L472</f>
        <v>0.15583655599804283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5.9190057799700102E-2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7.3987572249625128E-2</v>
      </c>
      <c r="I473" s="6">
        <f>'1'!I473</f>
        <v>4.4392543349775077E-2</v>
      </c>
      <c r="J473" s="6">
        <f>'1'!J473</f>
        <v>0.18664739092528029</v>
      </c>
      <c r="K473" s="6">
        <f>'1'!K473</f>
        <v>0.13093748049999901</v>
      </c>
      <c r="L473" s="6">
        <f>'1'!L473</f>
        <v>0.15775807471085188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5.8860394294377401E-2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7.3575492867971756E-2</v>
      </c>
      <c r="I474" s="6">
        <f>'1'!I474</f>
        <v>4.4145295720783052E-2</v>
      </c>
      <c r="J474" s="6">
        <f>'1'!J474</f>
        <v>0.1860334523095665</v>
      </c>
      <c r="K474" s="6">
        <f>'1'!K474</f>
        <v>0.130506788299456</v>
      </c>
      <c r="L474" s="6">
        <f>'1'!L474</f>
        <v>0.15687942917754064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5.9068664309178502E-2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7.3835830386473122E-2</v>
      </c>
      <c r="I475" s="6">
        <f>'1'!I475</f>
        <v>4.4301498231883875E-2</v>
      </c>
      <c r="J475" s="6">
        <f>'1'!J475</f>
        <v>0.18569123888848829</v>
      </c>
      <c r="K475" s="6">
        <f>'1'!K475</f>
        <v>0.13026671763504899</v>
      </c>
      <c r="L475" s="6">
        <f>'1'!L475</f>
        <v>0.15743452707364691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5.9686010799967902E-2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7.4607513499959879E-2</v>
      </c>
      <c r="I476" s="6">
        <f>'1'!I476</f>
        <v>4.4764508099975925E-2</v>
      </c>
      <c r="J476" s="6">
        <f>'1'!J476</f>
        <v>0.18494711424538388</v>
      </c>
      <c r="K476" s="6">
        <f>'1'!K476</f>
        <v>0.12974469691210699</v>
      </c>
      <c r="L476" s="6">
        <f>'1'!L476</f>
        <v>0.15907992830211015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5.9594420008008402E-2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7.4493025010010497E-2</v>
      </c>
      <c r="I477" s="6">
        <f>'1'!I477</f>
        <v>4.4695815006006299E-2</v>
      </c>
      <c r="J477" s="6">
        <f>'1'!J477</f>
        <v>0.18440198968776414</v>
      </c>
      <c r="K477" s="6">
        <f>'1'!K477</f>
        <v>0.12936227937184799</v>
      </c>
      <c r="L477" s="6">
        <f>'1'!L477</f>
        <v>0.15883581320004911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6.0024025963163301E-2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7.5030032453954121E-2</v>
      </c>
      <c r="I478" s="6">
        <f>'1'!I478</f>
        <v>4.5018019472372474E-2</v>
      </c>
      <c r="J478" s="6">
        <f>'1'!J478</f>
        <v>0.18494781030961999</v>
      </c>
      <c r="K478" s="6">
        <f>'1'!K478</f>
        <v>0.12974518521733799</v>
      </c>
      <c r="L478" s="6">
        <f>'1'!L478</f>
        <v>0.15998083334175772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5.9628979048304401E-2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7.4536223810380497E-2</v>
      </c>
      <c r="I479" s="6">
        <f>'1'!I479</f>
        <v>4.4721734286228304E-2</v>
      </c>
      <c r="J479" s="6">
        <f>'1'!J479</f>
        <v>0.1840273899629021</v>
      </c>
      <c r="K479" s="6">
        <f>'1'!K479</f>
        <v>0.12909948896301199</v>
      </c>
      <c r="L479" s="6">
        <f>'1'!L479</f>
        <v>0.15892792271748532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5.8922971365019998E-2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7.3653714206274992E-2</v>
      </c>
      <c r="I480" s="6">
        <f>'1'!I480</f>
        <v>4.4192228523764997E-2</v>
      </c>
      <c r="J480" s="6">
        <f>'1'!J480</f>
        <v>0.18370177552628764</v>
      </c>
      <c r="K480" s="6">
        <f>'1'!K480</f>
        <v>0.128871062871796</v>
      </c>
      <c r="L480" s="6">
        <f>'1'!L480</f>
        <v>0.15704621458969598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5.9149043008588503E-2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7.3936303760735622E-2</v>
      </c>
      <c r="I481" s="6">
        <f>'1'!I481</f>
        <v>4.4361782256441377E-2</v>
      </c>
      <c r="J481" s="6">
        <f>'1'!J481</f>
        <v>0.18361589483565197</v>
      </c>
      <c r="K481" s="6">
        <f>'1'!K481</f>
        <v>0.12881081557233101</v>
      </c>
      <c r="L481" s="6">
        <f>'1'!L481</f>
        <v>0.15764875881015908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5.8212122890286801E-2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7.2765153612858499E-2</v>
      </c>
      <c r="I482" s="6">
        <f>'1'!I482</f>
        <v>4.3659092167715102E-2</v>
      </c>
      <c r="J482" s="6">
        <f>'1'!J482</f>
        <v>0.18296813416759847</v>
      </c>
      <c r="K482" s="6">
        <f>'1'!K482</f>
        <v>0.12835639641639501</v>
      </c>
      <c r="L482" s="6">
        <f>'1'!L482</f>
        <v>0.15515160439748185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5.7652269362976599E-2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7.2065336703720756E-2</v>
      </c>
      <c r="I483" s="6">
        <f>'1'!I483</f>
        <v>4.3239202022232449E-2</v>
      </c>
      <c r="J483" s="6">
        <f>'1'!J483</f>
        <v>0.1824058654829683</v>
      </c>
      <c r="K483" s="6">
        <f>'1'!K483</f>
        <v>0.127961951872785</v>
      </c>
      <c r="L483" s="6">
        <f>'1'!L483</f>
        <v>0.15365943801225179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5.7833879438574501E-2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7.2292349298218123E-2</v>
      </c>
      <c r="I484" s="6">
        <f>'1'!I484</f>
        <v>4.3375409578930879E-2</v>
      </c>
      <c r="J484" s="6">
        <f>'1'!J484</f>
        <v>0.18301324809521965</v>
      </c>
      <c r="K484" s="6">
        <f>'1'!K484</f>
        <v>0.12838804488460501</v>
      </c>
      <c r="L484" s="6">
        <f>'1'!L484</f>
        <v>0.1541434797067433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5.7539932142382497E-2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7.1924915177978124E-2</v>
      </c>
      <c r="I485" s="6">
        <f>'1'!I485</f>
        <v>4.3154949106786869E-2</v>
      </c>
      <c r="J485" s="6">
        <f>'1'!J485</f>
        <v>0.18297619476821078</v>
      </c>
      <c r="K485" s="6">
        <f>'1'!K485</f>
        <v>0.12836205111497001</v>
      </c>
      <c r="L485" s="6">
        <f>'1'!L485</f>
        <v>0.15336002786977035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5.7769271873540903E-2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7.2211589841926133E-2</v>
      </c>
      <c r="I486" s="6">
        <f>'1'!I486</f>
        <v>4.3326953905155674E-2</v>
      </c>
      <c r="J486" s="6">
        <f>'1'!J486</f>
        <v>0.18227589557018026</v>
      </c>
      <c r="K486" s="6">
        <f>'1'!K486</f>
        <v>0.12787077495980001</v>
      </c>
      <c r="L486" s="6">
        <f>'1'!L486</f>
        <v>0.15397128245858471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5.87012544873751E-2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7.3376568109218873E-2</v>
      </c>
      <c r="I487" s="6">
        <f>'1'!I487</f>
        <v>4.4025940865531327E-2</v>
      </c>
      <c r="J487" s="6">
        <f>'1'!J487</f>
        <v>0.18192226592873506</v>
      </c>
      <c r="K487" s="6">
        <f>'1'!K487</f>
        <v>0.12762269555160999</v>
      </c>
      <c r="L487" s="6">
        <f>'1'!L487</f>
        <v>0.15645527703956677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5.7756195307676797E-2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7.2195244134595993E-2</v>
      </c>
      <c r="I488" s="6">
        <f>'1'!I488</f>
        <v>4.3317146480757601E-2</v>
      </c>
      <c r="J488" s="6">
        <f>'1'!J488</f>
        <v>0.18086074034177296</v>
      </c>
      <c r="K488" s="6">
        <f>'1'!K488</f>
        <v>0.126878010693418</v>
      </c>
      <c r="L488" s="6">
        <f>'1'!L488</f>
        <v>0.15393642974967991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5.6632502782277903E-2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7.0790628477847381E-2</v>
      </c>
      <c r="I489" s="6">
        <f>'1'!I489</f>
        <v>4.2474377086708426E-2</v>
      </c>
      <c r="J489" s="6">
        <f>'1'!J489</f>
        <v>0.17986747830998831</v>
      </c>
      <c r="K489" s="6">
        <f>'1'!K489</f>
        <v>0.12618121430492599</v>
      </c>
      <c r="L489" s="6">
        <f>'1'!L489</f>
        <v>0.15094147458383445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5.6889488303944802E-2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7.1111860379931002E-2</v>
      </c>
      <c r="I490" s="6">
        <f>'1'!I490</f>
        <v>4.2667116227958601E-2</v>
      </c>
      <c r="J490" s="6">
        <f>'1'!J490</f>
        <v>0.17965984198932092</v>
      </c>
      <c r="K490" s="6">
        <f>'1'!K490</f>
        <v>0.12603555260264501</v>
      </c>
      <c r="L490" s="6">
        <f>'1'!L490</f>
        <v>0.15162641294398821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5.7020702670496699E-2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7.1275878338120879E-2</v>
      </c>
      <c r="I491" s="6">
        <f>'1'!I491</f>
        <v>4.2765527002872526E-2</v>
      </c>
      <c r="J491" s="6">
        <f>'1'!J491</f>
        <v>0.1797983273676744</v>
      </c>
      <c r="K491" s="6">
        <f>'1'!K491</f>
        <v>0.12613270331253601</v>
      </c>
      <c r="L491" s="6">
        <f>'1'!L491</f>
        <v>0.15197613596523751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5.7072832109595802E-2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7.1341040136994757E-2</v>
      </c>
      <c r="I492" s="6">
        <f>'1'!I492</f>
        <v>4.2804624082196853E-2</v>
      </c>
      <c r="J492" s="6">
        <f>'1'!J492</f>
        <v>0.17884353790216945</v>
      </c>
      <c r="K492" s="6">
        <f>'1'!K492</f>
        <v>0.12546289632299601</v>
      </c>
      <c r="L492" s="6">
        <f>'1'!L492</f>
        <v>0.1521150755144412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5.7486481204294601E-2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7.1858101505368255E-2</v>
      </c>
      <c r="I493" s="6">
        <f>'1'!I493</f>
        <v>4.3114860903220947E-2</v>
      </c>
      <c r="J493" s="6">
        <f>'1'!J493</f>
        <v>0.17928734068919472</v>
      </c>
      <c r="K493" s="6">
        <f>'1'!K493</f>
        <v>0.125774234287507</v>
      </c>
      <c r="L493" s="6">
        <f>'1'!L493</f>
        <v>0.15321756615579854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5.6664456240902702E-2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7.0830570301128382E-2</v>
      </c>
      <c r="I494" s="6">
        <f>'1'!I494</f>
        <v>4.2498342180677023E-2</v>
      </c>
      <c r="J494" s="6">
        <f>'1'!J494</f>
        <v>0.17924970934008219</v>
      </c>
      <c r="K494" s="6">
        <f>'1'!K494</f>
        <v>0.12574783502193901</v>
      </c>
      <c r="L494" s="6">
        <f>'1'!L494</f>
        <v>0.15102663949666592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5.5637559844832998E-2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6.9546949806041244E-2</v>
      </c>
      <c r="I495" s="6">
        <f>'1'!I495</f>
        <v>4.1728169883624752E-2</v>
      </c>
      <c r="J495" s="6">
        <f>'1'!J495</f>
        <v>0.17774371652480725</v>
      </c>
      <c r="K495" s="6">
        <f>'1'!K495</f>
        <v>0.12469134607823799</v>
      </c>
      <c r="L495" s="6">
        <f>'1'!L495</f>
        <v>0.14828967311424265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5.6952441247771997E-2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7.1190551559715001E-2</v>
      </c>
      <c r="I496" s="6">
        <f>'1'!I496</f>
        <v>4.2714330935828999E-2</v>
      </c>
      <c r="J496" s="6">
        <f>'1'!J496</f>
        <v>0.17784423761850296</v>
      </c>
      <c r="K496" s="6">
        <f>'1'!K496</f>
        <v>0.12476186396054199</v>
      </c>
      <c r="L496" s="6">
        <f>'1'!L496</f>
        <v>0.15179420016340886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5.6149356230341001E-2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7.0186695287926246E-2</v>
      </c>
      <c r="I497" s="6">
        <f>'1'!I497</f>
        <v>4.2112017172755749E-2</v>
      </c>
      <c r="J497" s="6">
        <f>'1'!J497</f>
        <v>0.17722569008102146</v>
      </c>
      <c r="K497" s="6">
        <f>'1'!K497</f>
        <v>0.124327938494315</v>
      </c>
      <c r="L497" s="6">
        <f>'1'!L497</f>
        <v>0.14965375376263365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5.6024815419821697E-2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7.0031019274777118E-2</v>
      </c>
      <c r="I498" s="6">
        <f>'1'!I498</f>
        <v>4.2018611564866276E-2</v>
      </c>
      <c r="J498" s="6">
        <f>'1'!J498</f>
        <v>0.17694099707111957</v>
      </c>
      <c r="K498" s="6">
        <f>'1'!K498</f>
        <v>0.124128219734531</v>
      </c>
      <c r="L498" s="6">
        <f>'1'!L498</f>
        <v>0.14932181763652036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5.6645717210179802E-2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7.0807146512724753E-2</v>
      </c>
      <c r="I499" s="6">
        <f>'1'!I499</f>
        <v>4.2484287907634852E-2</v>
      </c>
      <c r="J499" s="6">
        <f>'1'!J499</f>
        <v>0.17689497026452891</v>
      </c>
      <c r="K499" s="6">
        <f>'1'!K499</f>
        <v>0.124095930860518</v>
      </c>
      <c r="L499" s="6">
        <f>'1'!L499</f>
        <v>0.1509766947336654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5.6592026990495897E-2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7.0740033738119878E-2</v>
      </c>
      <c r="I500" s="6">
        <f>'1'!I500</f>
        <v>4.2444020242871923E-2</v>
      </c>
      <c r="J500" s="6">
        <f>'1'!J500</f>
        <v>0.17693078138700757</v>
      </c>
      <c r="K500" s="6">
        <f>'1'!K500</f>
        <v>0.124121053194819</v>
      </c>
      <c r="L500" s="6">
        <f>'1'!L500</f>
        <v>0.15083359526725165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5.58798081575392E-2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6.9849760196924002E-2</v>
      </c>
      <c r="I501" s="6">
        <f>'1'!I501</f>
        <v>4.1909856118154398E-2</v>
      </c>
      <c r="J501" s="6">
        <f>'1'!J501</f>
        <v>0.17624228202395381</v>
      </c>
      <c r="K501" s="6">
        <f>'1'!K501</f>
        <v>0.123638054897992</v>
      </c>
      <c r="L501" s="6">
        <f>'1'!L501</f>
        <v>0.14893533268673045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5.7175729926749901E-2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7.1469662408437371E-2</v>
      </c>
      <c r="I502" s="6">
        <f>'1'!I502</f>
        <v>4.2881797445062424E-2</v>
      </c>
      <c r="J502" s="6">
        <f>'1'!J502</f>
        <v>0.17719801430122462</v>
      </c>
      <c r="K502" s="6">
        <f>'1'!K502</f>
        <v>0.124308523291887</v>
      </c>
      <c r="L502" s="6">
        <f>'1'!L502</f>
        <v>0.15238932700412741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5.7215208071046797E-2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7.1519010088808496E-2</v>
      </c>
      <c r="I503" s="6">
        <f>'1'!I503</f>
        <v>4.2911406053285098E-2</v>
      </c>
      <c r="J503" s="6">
        <f>'1'!J503</f>
        <v>0.17748416458189775</v>
      </c>
      <c r="K503" s="6">
        <f>'1'!K503</f>
        <v>0.124509264360969</v>
      </c>
      <c r="L503" s="6">
        <f>'1'!L503</f>
        <v>0.1524945473108639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5.7205935938559001E-2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7.1507419923198756E-2</v>
      </c>
      <c r="I504" s="6">
        <f>'1'!I504</f>
        <v>4.2904451953919252E-2</v>
      </c>
      <c r="J504" s="6">
        <f>'1'!J504</f>
        <v>0.17555451619155335</v>
      </c>
      <c r="K504" s="6">
        <f>'1'!K504</f>
        <v>0.123155571189958</v>
      </c>
      <c r="L504" s="6">
        <f>'1'!L504</f>
        <v>0.15246983448198495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5.6881469647334003E-2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7.1101837059167505E-2</v>
      </c>
      <c r="I505" s="6">
        <f>'1'!I505</f>
        <v>4.26611022355005E-2</v>
      </c>
      <c r="J505" s="6">
        <f>'1'!J505</f>
        <v>0.17523997652655571</v>
      </c>
      <c r="K505" s="6">
        <f>'1'!K505</f>
        <v>0.12293491430829501</v>
      </c>
      <c r="L505" s="6">
        <f>'1'!L505</f>
        <v>0.15160504097924091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5.5410584791117802E-2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6.9263230988897251E-2</v>
      </c>
      <c r="I506" s="6">
        <f>'1'!I506</f>
        <v>4.1557938593338353E-2</v>
      </c>
      <c r="J506" s="6">
        <f>'1'!J506</f>
        <v>0.17522239322825353</v>
      </c>
      <c r="K506" s="6">
        <f>'1'!K506</f>
        <v>0.122922579216081</v>
      </c>
      <c r="L506" s="6">
        <f>'1'!L506</f>
        <v>0.14768472105282257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5.5738918513252501E-2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6.9673648141565625E-2</v>
      </c>
      <c r="I507" s="6">
        <f>'1'!I507</f>
        <v>4.1804188884939378E-2</v>
      </c>
      <c r="J507" s="6">
        <f>'1'!J507</f>
        <v>0.17446748279438484</v>
      </c>
      <c r="K507" s="6">
        <f>'1'!K507</f>
        <v>0.122392992010367</v>
      </c>
      <c r="L507" s="6">
        <f>'1'!L507</f>
        <v>0.1485598223416556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5.6002485450180897E-2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7.0003106812726118E-2</v>
      </c>
      <c r="I508" s="6">
        <f>'1'!I508</f>
        <v>4.2001864087635676E-2</v>
      </c>
      <c r="J508" s="6">
        <f>'1'!J508</f>
        <v>0.17421007774307234</v>
      </c>
      <c r="K508" s="6">
        <f>'1'!K508</f>
        <v>0.122212416387425</v>
      </c>
      <c r="L508" s="6">
        <f>'1'!L508</f>
        <v>0.14926230201599494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5.5713690122950701E-2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6.9642112653688373E-2</v>
      </c>
      <c r="I509" s="6">
        <f>'1'!I509</f>
        <v>4.178526759221303E-2</v>
      </c>
      <c r="J509" s="6">
        <f>'1'!J509</f>
        <v>0.17352781855914245</v>
      </c>
      <c r="K509" s="6">
        <f>'1'!K509</f>
        <v>0.121733795721211</v>
      </c>
      <c r="L509" s="6">
        <f>'1'!L509</f>
        <v>0.14849258161863527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5.6341309703297697E-2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7.0426637129122116E-2</v>
      </c>
      <c r="I510" s="6">
        <f>'1'!I510</f>
        <v>4.2255982277473271E-2</v>
      </c>
      <c r="J510" s="6">
        <f>'1'!J510</f>
        <v>0.17298867660146414</v>
      </c>
      <c r="K510" s="6">
        <f>'1'!K510</f>
        <v>0.121355575113785</v>
      </c>
      <c r="L510" s="6">
        <f>'1'!L510</f>
        <v>0.15016536350679346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5.5709797533534097E-2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6.9637246916917625E-2</v>
      </c>
      <c r="I511" s="6">
        <f>'1'!I511</f>
        <v>4.1782348150150569E-2</v>
      </c>
      <c r="J511" s="6">
        <f>'1'!J511</f>
        <v>0.172256968443605</v>
      </c>
      <c r="K511" s="6">
        <f>'1'!K511</f>
        <v>0.120842264843674</v>
      </c>
      <c r="L511" s="6">
        <f>'1'!L511</f>
        <v>0.14848220677808213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5.4419906486826201E-2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6.8024883108532747E-2</v>
      </c>
      <c r="I512" s="6">
        <f>'1'!I512</f>
        <v>4.0814929865119649E-2</v>
      </c>
      <c r="J512" s="6">
        <f>'1'!J512</f>
        <v>0.1721278064806481</v>
      </c>
      <c r="K512" s="6">
        <f>'1'!K512</f>
        <v>0.12075165472626399</v>
      </c>
      <c r="L512" s="6">
        <f>'1'!L512</f>
        <v>0.14504428602449851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5.54521030392768E-2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6.9315128799096001E-2</v>
      </c>
      <c r="I513" s="6">
        <f>'1'!I513</f>
        <v>4.1589077279457598E-2</v>
      </c>
      <c r="J513" s="6">
        <f>'1'!J513</f>
        <v>0.17225955339626686</v>
      </c>
      <c r="K513" s="6">
        <f>'1'!K513</f>
        <v>0.12084407824801401</v>
      </c>
      <c r="L513" s="6">
        <f>'1'!L513</f>
        <v>0.14779537880749305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5.6478356168321302E-2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7.0597945210401622E-2</v>
      </c>
      <c r="I514" s="6">
        <f>'1'!I514</f>
        <v>4.2358767126240975E-2</v>
      </c>
      <c r="J514" s="6">
        <f>'1'!J514</f>
        <v>0.17191486844129988</v>
      </c>
      <c r="K514" s="6">
        <f>'1'!K514</f>
        <v>0.120602273745171</v>
      </c>
      <c r="L514" s="6">
        <f>'1'!L514</f>
        <v>0.15053063070320702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5.6836760383601699E-2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7.1045950479502129E-2</v>
      </c>
      <c r="I515" s="6">
        <f>'1'!I515</f>
        <v>4.2627570287701276E-2</v>
      </c>
      <c r="J515" s="6">
        <f>'1'!J515</f>
        <v>0.17199381789554735</v>
      </c>
      <c r="K515" s="6">
        <f>'1'!K515</f>
        <v>0.120657658621299</v>
      </c>
      <c r="L515" s="6">
        <f>'1'!L515</f>
        <v>0.15148587827472021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5.6005499826340899E-2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7.0006874782926123E-2</v>
      </c>
      <c r="I516" s="6">
        <f>'1'!I516</f>
        <v>4.2004124869755674E-2</v>
      </c>
      <c r="J516" s="6">
        <f>'1'!J516</f>
        <v>0.1705961464768522</v>
      </c>
      <c r="K516" s="6">
        <f>'1'!K516</f>
        <v>0.11967715965357401</v>
      </c>
      <c r="L516" s="6">
        <f>'1'!L516</f>
        <v>0.14927033617235724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5.6123210186825298E-2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7.0154012733531626E-2</v>
      </c>
      <c r="I517" s="6">
        <f>'1'!I517</f>
        <v>4.209240764011897E-2</v>
      </c>
      <c r="J517" s="6">
        <f>'1'!J517</f>
        <v>0.17136377537702116</v>
      </c>
      <c r="K517" s="6">
        <f>'1'!K517</f>
        <v>0.120215669158844</v>
      </c>
      <c r="L517" s="6">
        <f>'1'!L517</f>
        <v>0.1495840672368948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5.6630949601226298E-2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7.0788687001532874E-2</v>
      </c>
      <c r="I518" s="6">
        <f>'1'!I518</f>
        <v>4.2473212200919722E-2</v>
      </c>
      <c r="J518" s="6">
        <f>'1'!J518</f>
        <v>0.17168708541904751</v>
      </c>
      <c r="K518" s="6">
        <f>'1'!K518</f>
        <v>0.120442478663726</v>
      </c>
      <c r="L518" s="6">
        <f>'1'!L518</f>
        <v>0.1509373349215079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5.6245888767717203E-2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7.03073609596465E-2</v>
      </c>
      <c r="I519" s="6">
        <f>'1'!I519</f>
        <v>4.2184416575787906E-2</v>
      </c>
      <c r="J519" s="6">
        <f>'1'!J519</f>
        <v>0.17198921939601325</v>
      </c>
      <c r="K519" s="6">
        <f>'1'!K519</f>
        <v>0.120654432667054</v>
      </c>
      <c r="L519" s="6">
        <f>'1'!L519</f>
        <v>0.14991103999970673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5.3970773851704901E-2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6.7463467314631126E-2</v>
      </c>
      <c r="I520" s="6">
        <f>'1'!I520</f>
        <v>4.0478080388778676E-2</v>
      </c>
      <c r="J520" s="6">
        <f>'1'!J520</f>
        <v>0.17094492030066841</v>
      </c>
      <c r="K520" s="6">
        <f>'1'!K520</f>
        <v>0.119921832592898</v>
      </c>
      <c r="L520" s="6">
        <f>'1'!L520</f>
        <v>0.14384722181404749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5.5457941993954499E-2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6.932242749244312E-2</v>
      </c>
      <c r="I521" s="6">
        <f>'1'!I521</f>
        <v>4.1593456495465878E-2</v>
      </c>
      <c r="J521" s="6">
        <f>'1'!J521</f>
        <v>0.17143959453437468</v>
      </c>
      <c r="K521" s="6">
        <f>'1'!K521</f>
        <v>0.120268858058985</v>
      </c>
      <c r="L521" s="6">
        <f>'1'!L521</f>
        <v>0.14781094125636574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5.5956129812826202E-2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6.9945162266032757E-2</v>
      </c>
      <c r="I522" s="6">
        <f>'1'!I522</f>
        <v>4.1967097359619648E-2</v>
      </c>
      <c r="J522" s="6">
        <f>'1'!J522</f>
        <v>0.17086139754896607</v>
      </c>
      <c r="K522" s="6">
        <f>'1'!K522</f>
        <v>0.119863239442369</v>
      </c>
      <c r="L522" s="6">
        <f>'1'!L522</f>
        <v>0.14913875126485665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5.41270760452644E-2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6.7658845056580499E-2</v>
      </c>
      <c r="I523" s="6">
        <f>'1'!I523</f>
        <v>4.05953070339483E-2</v>
      </c>
      <c r="J523" s="6">
        <f>'1'!J523</f>
        <v>0.16946622847396622</v>
      </c>
      <c r="K523" s="6">
        <f>'1'!K523</f>
        <v>0.118884495926875</v>
      </c>
      <c r="L523" s="6">
        <f>'1'!L523</f>
        <v>0.14426381091778637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5.3857196573730101E-2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6.732149571716263E-2</v>
      </c>
      <c r="I524" s="6">
        <f>'1'!I524</f>
        <v>4.0392897430297572E-2</v>
      </c>
      <c r="J524" s="6">
        <f>'1'!J524</f>
        <v>0.16922267544472852</v>
      </c>
      <c r="K524" s="6">
        <f>'1'!K524</f>
        <v>0.118713637819197</v>
      </c>
      <c r="L524" s="6">
        <f>'1'!L524</f>
        <v>0.14354450657148365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5.4843245706673698E-2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6.8554057133342117E-2</v>
      </c>
      <c r="I525" s="6">
        <f>'1'!I525</f>
        <v>4.1132434280005271E-2</v>
      </c>
      <c r="J525" s="6">
        <f>'1'!J525</f>
        <v>0.16869794326791673</v>
      </c>
      <c r="K525" s="6">
        <f>'1'!K525</f>
        <v>0.118345526007784</v>
      </c>
      <c r="L525" s="6">
        <f>'1'!L525</f>
        <v>0.14617260356219608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5.5228576061924897E-2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6.9035720077406118E-2</v>
      </c>
      <c r="I526" s="6">
        <f>'1'!I526</f>
        <v>4.1421432046443676E-2</v>
      </c>
      <c r="J526" s="6">
        <f>'1'!J526</f>
        <v>0.16718022025591359</v>
      </c>
      <c r="K526" s="6">
        <f>'1'!K526</f>
        <v>0.117280808058589</v>
      </c>
      <c r="L526" s="6">
        <f>'1'!L526</f>
        <v>0.14719961683489449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5.6845710354496599E-2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7.1057137943120754E-2</v>
      </c>
      <c r="I527" s="6">
        <f>'1'!I527</f>
        <v>4.2634282765872451E-2</v>
      </c>
      <c r="J527" s="6">
        <f>'1'!J527</f>
        <v>0.1670856702815858</v>
      </c>
      <c r="K527" s="6">
        <f>'1'!K527</f>
        <v>0.117214479055229</v>
      </c>
      <c r="L527" s="6">
        <f>'1'!L527</f>
        <v>0.15150973245276267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5.6349117749976398E-2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7.0436397187470495E-2</v>
      </c>
      <c r="I528" s="6">
        <f>'1'!I528</f>
        <v>4.22618383124823E-2</v>
      </c>
      <c r="J528" s="6">
        <f>'1'!J528</f>
        <v>0.16747926558747142</v>
      </c>
      <c r="K528" s="6">
        <f>'1'!K528</f>
        <v>0.117490595305415</v>
      </c>
      <c r="L528" s="6">
        <f>'1'!L528</f>
        <v>0.15018617413711002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5.5695540366315903E-2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6.9619425457894873E-2</v>
      </c>
      <c r="I529" s="6">
        <f>'1'!I529</f>
        <v>4.1771655274736925E-2</v>
      </c>
      <c r="J529" s="6">
        <f>'1'!J529</f>
        <v>0.16794847529162932</v>
      </c>
      <c r="K529" s="6">
        <f>'1'!K529</f>
        <v>0.11781975681249</v>
      </c>
      <c r="L529" s="6">
        <f>'1'!L529</f>
        <v>0.148444207436051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5.5040992941757301E-2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6.8801241177196631E-2</v>
      </c>
      <c r="I530" s="6">
        <f>'1'!I530</f>
        <v>4.1280744706317977E-2</v>
      </c>
      <c r="J530" s="6">
        <f>'1'!J530</f>
        <v>0.16757034300365029</v>
      </c>
      <c r="K530" s="6">
        <f>'1'!K530</f>
        <v>0.117554488228567</v>
      </c>
      <c r="L530" s="6">
        <f>'1'!L530</f>
        <v>0.14669965530442874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5.4069444172712901E-2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6.7586805215891124E-2</v>
      </c>
      <c r="I531" s="6">
        <f>'1'!I531</f>
        <v>4.0552083129534677E-2</v>
      </c>
      <c r="J531" s="6">
        <f>'1'!J531</f>
        <v>0.16722338493997435</v>
      </c>
      <c r="K531" s="6">
        <f>'1'!K531</f>
        <v>0.11731108908716099</v>
      </c>
      <c r="L531" s="6">
        <f>'1'!L531</f>
        <v>0.14411020584298695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5.3771204475943801E-2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6.7214005594929752E-2</v>
      </c>
      <c r="I532" s="6">
        <f>'1'!I532</f>
        <v>4.0328403356957851E-2</v>
      </c>
      <c r="J532" s="6">
        <f>'1'!J532</f>
        <v>0.16625902747553128</v>
      </c>
      <c r="K532" s="6">
        <f>'1'!K532</f>
        <v>0.116634569924104</v>
      </c>
      <c r="L532" s="6">
        <f>'1'!L532</f>
        <v>0.14331531355678817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5.4366894377265301E-2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6.795861797158162E-2</v>
      </c>
      <c r="I533" s="6">
        <f>'1'!I533</f>
        <v>4.0775170782948976E-2</v>
      </c>
      <c r="J533" s="6">
        <f>'1'!J533</f>
        <v>0.16710552550991181</v>
      </c>
      <c r="K533" s="6">
        <f>'1'!K533</f>
        <v>0.117228407959131</v>
      </c>
      <c r="L533" s="6">
        <f>'1'!L533</f>
        <v>0.14490299391140429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5.51145608108351E-2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6.8893201013543875E-2</v>
      </c>
      <c r="I534" s="6">
        <f>'1'!I534</f>
        <v>4.1335920608126325E-2</v>
      </c>
      <c r="J534" s="6">
        <f>'1'!J534</f>
        <v>0.16737367353616478</v>
      </c>
      <c r="K534" s="6">
        <f>'1'!K534</f>
        <v>0.11741652002855001</v>
      </c>
      <c r="L534" s="6">
        <f>'1'!L534</f>
        <v>0.14689573427136554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5.4491193759032101E-2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6.8113992198790121E-2</v>
      </c>
      <c r="I535" s="6">
        <f>'1'!I535</f>
        <v>4.0868395319274074E-2</v>
      </c>
      <c r="J535" s="6">
        <f>'1'!J535</f>
        <v>0.16680340750027617</v>
      </c>
      <c r="K535" s="6">
        <f>'1'!K535</f>
        <v>0.117016465157256</v>
      </c>
      <c r="L535" s="6">
        <f>'1'!L535</f>
        <v>0.14523428656230247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5.3658610541083403E-2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6.7073263176354259E-2</v>
      </c>
      <c r="I536" s="6">
        <f>'1'!I536</f>
        <v>4.0243957905812554E-2</v>
      </c>
      <c r="J536" s="6">
        <f>'1'!J536</f>
        <v>0.16598939537713372</v>
      </c>
      <c r="K536" s="6">
        <f>'1'!K536</f>
        <v>0.116445416743601</v>
      </c>
      <c r="L536" s="6">
        <f>'1'!L536</f>
        <v>0.14301521919891805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5.2631248691442097E-2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6.5789060864302626E-2</v>
      </c>
      <c r="I537" s="6">
        <f>'1'!I537</f>
        <v>3.9473436518581574E-2</v>
      </c>
      <c r="J537" s="6">
        <f>'1'!J537</f>
        <v>0.16503199957697365</v>
      </c>
      <c r="K537" s="6">
        <f>'1'!K537</f>
        <v>0.11577378134975599</v>
      </c>
      <c r="L537" s="6">
        <f>'1'!L537</f>
        <v>0.14027701225241945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5.1994725148067501E-2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6.4993406435084375E-2</v>
      </c>
      <c r="I538" s="6">
        <f>'1'!I538</f>
        <v>3.8996043861050628E-2</v>
      </c>
      <c r="J538" s="6">
        <f>'1'!J538</f>
        <v>0.16376482592802311</v>
      </c>
      <c r="K538" s="6">
        <f>'1'!K538</f>
        <v>0.11488482959893299</v>
      </c>
      <c r="L538" s="6">
        <f>'1'!L538</f>
        <v>0.1385804988100654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5.2196231615565997E-2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6.5245289519457489E-2</v>
      </c>
      <c r="I539" s="6">
        <f>'1'!I539</f>
        <v>3.9147173711674497E-2</v>
      </c>
      <c r="J539" s="6">
        <f>'1'!J539</f>
        <v>0.16383202157037993</v>
      </c>
      <c r="K539" s="6">
        <f>'1'!K539</f>
        <v>0.114931968902982</v>
      </c>
      <c r="L539" s="6">
        <f>'1'!L539</f>
        <v>0.1391175699591074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5.4623815650099203E-2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6.8279769562624007E-2</v>
      </c>
      <c r="I540" s="6">
        <f>'1'!I540</f>
        <v>4.0967861737574399E-2</v>
      </c>
      <c r="J540" s="6">
        <f>'1'!J540</f>
        <v>0.16559547572094957</v>
      </c>
      <c r="K540" s="6">
        <f>'1'!K540</f>
        <v>0.116169072954146</v>
      </c>
      <c r="L540" s="6">
        <f>'1'!L540</f>
        <v>0.14558776103043122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5.4554964476761399E-2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6.8193705595951754E-2</v>
      </c>
      <c r="I541" s="6">
        <f>'1'!I541</f>
        <v>4.0916223357571051E-2</v>
      </c>
      <c r="J541" s="6">
        <f>'1'!J541</f>
        <v>0.16565336782471132</v>
      </c>
      <c r="K541" s="6">
        <f>'1'!K541</f>
        <v>0.11620968560975201</v>
      </c>
      <c r="L541" s="6">
        <f>'1'!L541</f>
        <v>0.1454042533781138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5.4535250984210901E-2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6.8169063730263629E-2</v>
      </c>
      <c r="I542" s="6">
        <f>'1'!I542</f>
        <v>4.0901438238158172E-2</v>
      </c>
      <c r="J542" s="6">
        <f>'1'!J542</f>
        <v>0.16607077656283889</v>
      </c>
      <c r="K542" s="6">
        <f>'1'!K542</f>
        <v>0.11650250753583501</v>
      </c>
      <c r="L542" s="6">
        <f>'1'!L542</f>
        <v>0.14535171140153527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5.4634111476286502E-2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6.8292639345358133E-2</v>
      </c>
      <c r="I543" s="6">
        <f>'1'!I543</f>
        <v>4.0975583607214879E-2</v>
      </c>
      <c r="J543" s="6">
        <f>'1'!J543</f>
        <v>0.16547968509545616</v>
      </c>
      <c r="K543" s="6">
        <f>'1'!K543</f>
        <v>0.116087843140579</v>
      </c>
      <c r="L543" s="6">
        <f>'1'!L543</f>
        <v>0.14561520228960961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5.4191142693386499E-2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6.773892836673312E-2</v>
      </c>
      <c r="I544" s="6">
        <f>'1'!I544</f>
        <v>4.0643357020039877E-2</v>
      </c>
      <c r="J544" s="6">
        <f>'1'!J544</f>
        <v>0.16400988122973645</v>
      </c>
      <c r="K544" s="6">
        <f>'1'!K544</f>
        <v>0.11505674158565</v>
      </c>
      <c r="L544" s="6">
        <f>'1'!L544</f>
        <v>0.14443456647094233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5.2820223354920599E-2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6.6025279193650754E-2</v>
      </c>
      <c r="I545" s="6">
        <f>'1'!I545</f>
        <v>3.9615167516190451E-2</v>
      </c>
      <c r="J545" s="6">
        <f>'1'!J545</f>
        <v>0.16349073675367207</v>
      </c>
      <c r="K545" s="6">
        <f>'1'!K545</f>
        <v>0.114692549676112</v>
      </c>
      <c r="L545" s="6">
        <f>'1'!L545</f>
        <v>0.14078068263538115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5.2881841654657598E-2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6.6102302068322003E-2</v>
      </c>
      <c r="I546" s="6">
        <f>'1'!I546</f>
        <v>3.96613812409932E-2</v>
      </c>
      <c r="J546" s="6">
        <f>'1'!J546</f>
        <v>0.16302373648255694</v>
      </c>
      <c r="K546" s="6">
        <f>'1'!K546</f>
        <v>0.114364938137641</v>
      </c>
      <c r="L546" s="6">
        <f>'1'!L546</f>
        <v>0.14094491265465839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5.3534076507916098E-2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6.6917595634895119E-2</v>
      </c>
      <c r="I547" s="6">
        <f>'1'!I547</f>
        <v>4.0150557380937077E-2</v>
      </c>
      <c r="J547" s="6">
        <f>'1'!J547</f>
        <v>0.16392182975340544</v>
      </c>
      <c r="K547" s="6">
        <f>'1'!K547</f>
        <v>0.114994971429593</v>
      </c>
      <c r="L547" s="6">
        <f>'1'!L547</f>
        <v>0.1426833011363452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5.3777133112552097E-2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6.7221416390690125E-2</v>
      </c>
      <c r="I548" s="6">
        <f>'1'!I548</f>
        <v>4.033284983441407E-2</v>
      </c>
      <c r="J548" s="6">
        <f>'1'!J548</f>
        <v>0.16293378951026277</v>
      </c>
      <c r="K548" s="6">
        <f>'1'!K548</f>
        <v>0.114301838247134</v>
      </c>
      <c r="L548" s="6">
        <f>'1'!L548</f>
        <v>0.14333111503311297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5.5511221338630297E-2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6.9389026673287876E-2</v>
      </c>
      <c r="I549" s="6">
        <f>'1'!I549</f>
        <v>4.1633416003972724E-2</v>
      </c>
      <c r="J549" s="6">
        <f>'1'!J549</f>
        <v>0.16288285154138829</v>
      </c>
      <c r="K549" s="6">
        <f>'1'!K549</f>
        <v>0.114266104078694</v>
      </c>
      <c r="L549" s="6">
        <f>'1'!L549</f>
        <v>0.14795294562585551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5.5649144178515401E-2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6.9561430223144247E-2</v>
      </c>
      <c r="I550" s="6">
        <f>'1'!I550</f>
        <v>4.1736858133886549E-2</v>
      </c>
      <c r="J550" s="6">
        <f>'1'!J550</f>
        <v>0.1620254852936272</v>
      </c>
      <c r="K550" s="6">
        <f>'1'!K550</f>
        <v>0.113664641739515</v>
      </c>
      <c r="L550" s="6">
        <f>'1'!L550</f>
        <v>0.14832054860662228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5.5649088950020603E-2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6.9561361187525761E-2</v>
      </c>
      <c r="I551" s="6">
        <f>'1'!I551</f>
        <v>4.1736816712515452E-2</v>
      </c>
      <c r="J551" s="6">
        <f>'1'!J551</f>
        <v>0.16143043676696203</v>
      </c>
      <c r="K551" s="6">
        <f>'1'!K551</f>
        <v>0.113247201375251</v>
      </c>
      <c r="L551" s="6">
        <f>'1'!L551</f>
        <v>0.14832040140722202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5.6587907955623698E-2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7.0734884944529619E-2</v>
      </c>
      <c r="I552" s="6">
        <f>'1'!I552</f>
        <v>4.2440930966717777E-2</v>
      </c>
      <c r="J552" s="6">
        <f>'1'!J552</f>
        <v>0.16230602630560001</v>
      </c>
      <c r="K552" s="6">
        <f>'1'!K552</f>
        <v>0.113861447776302</v>
      </c>
      <c r="L552" s="6">
        <f>'1'!L552</f>
        <v>0.15082261688616436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5.5420970969968002E-2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6.9276213712459997E-2</v>
      </c>
      <c r="I553" s="6">
        <f>'1'!I553</f>
        <v>4.1565728227476E-2</v>
      </c>
      <c r="J553" s="6">
        <f>'1'!J553</f>
        <v>0.16122311215506593</v>
      </c>
      <c r="K553" s="6">
        <f>'1'!K553</f>
        <v>0.11310175834391401</v>
      </c>
      <c r="L553" s="6">
        <f>'1'!L553</f>
        <v>0.14771240312714248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5.4598977844368998E-2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6.8248722305461251E-2</v>
      </c>
      <c r="I554" s="6">
        <f>'1'!I554</f>
        <v>4.0949233383276745E-2</v>
      </c>
      <c r="J554" s="6">
        <f>'1'!J554</f>
        <v>0.16116711542606396</v>
      </c>
      <c r="K554" s="6">
        <f>'1'!K554</f>
        <v>0.11306247533773101</v>
      </c>
      <c r="L554" s="6">
        <f>'1'!L554</f>
        <v>0.14552156132464111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5.2746237073994097E-2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6.5932796342492619E-2</v>
      </c>
      <c r="I555" s="6">
        <f>'1'!I555</f>
        <v>3.9559677805495574E-2</v>
      </c>
      <c r="J555" s="6">
        <f>'1'!J555</f>
        <v>0.16083110354641264</v>
      </c>
      <c r="K555" s="6">
        <f>'1'!K555</f>
        <v>0.11282675519869501</v>
      </c>
      <c r="L555" s="6">
        <f>'1'!L555</f>
        <v>0.14058348848373023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5.30682085821031E-2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6.6335260727628881E-2</v>
      </c>
      <c r="I556" s="6">
        <f>'1'!I556</f>
        <v>3.9801156436577327E-2</v>
      </c>
      <c r="J556" s="6">
        <f>'1'!J556</f>
        <v>0.15997496241532563</v>
      </c>
      <c r="K556" s="6">
        <f>'1'!K556</f>
        <v>0.112226152307322</v>
      </c>
      <c r="L556" s="6">
        <f>'1'!L556</f>
        <v>0.14144163269103802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5.4011244814485999E-2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6.7514056018107504E-2</v>
      </c>
      <c r="I557" s="6">
        <f>'1'!I557</f>
        <v>4.0508433610864501E-2</v>
      </c>
      <c r="J557" s="6">
        <f>'1'!J557</f>
        <v>0.16038830335988755</v>
      </c>
      <c r="K557" s="6">
        <f>'1'!K557</f>
        <v>0.112516120581725</v>
      </c>
      <c r="L557" s="6">
        <f>'1'!L557</f>
        <v>0.14395508825999095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5.4157004771594797E-2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6.7696255964493496E-2</v>
      </c>
      <c r="I558" s="6">
        <f>'1'!I558</f>
        <v>4.0617753578696097E-2</v>
      </c>
      <c r="J558" s="6">
        <f>'1'!J558</f>
        <v>0.16014940177229678</v>
      </c>
      <c r="K558" s="6">
        <f>'1'!K558</f>
        <v>0.112348525568414</v>
      </c>
      <c r="L558" s="6">
        <f>'1'!L558</f>
        <v>0.14434357935221517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5.3993628164741701E-2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6.7492035205927128E-2</v>
      </c>
      <c r="I559" s="6">
        <f>'1'!I559</f>
        <v>4.0495221123556274E-2</v>
      </c>
      <c r="J559" s="6">
        <f>'1'!J559</f>
        <v>0.15961567591332346</v>
      </c>
      <c r="K559" s="6">
        <f>'1'!K559</f>
        <v>0.111974104480044</v>
      </c>
      <c r="L559" s="6">
        <f>'1'!L559</f>
        <v>0.14390813495651689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5.4581892476796401E-2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6.8227365595995501E-2</v>
      </c>
      <c r="I560" s="6">
        <f>'1'!I560</f>
        <v>4.0936419357597301E-2</v>
      </c>
      <c r="J560" s="6">
        <f>'1'!J560</f>
        <v>0.15947072355622169</v>
      </c>
      <c r="K560" s="6">
        <f>'1'!K560</f>
        <v>0.11187241703433499</v>
      </c>
      <c r="L560" s="6">
        <f>'1'!L560</f>
        <v>0.14547602403689086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5.4080404919240897E-2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6.7600506149051123E-2</v>
      </c>
      <c r="I561" s="6">
        <f>'1'!I561</f>
        <v>4.0560303689430671E-2</v>
      </c>
      <c r="J561" s="6">
        <f>'1'!J561</f>
        <v>0.15882214364065414</v>
      </c>
      <c r="K561" s="6">
        <f>'1'!K561</f>
        <v>0.111417423157237</v>
      </c>
      <c r="L561" s="6">
        <f>'1'!L561</f>
        <v>0.14413941930102245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5.2856656999562497E-2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6.6070821249453127E-2</v>
      </c>
      <c r="I562" s="6">
        <f>'1'!I562</f>
        <v>3.9642492749671875E-2</v>
      </c>
      <c r="J562" s="6">
        <f>'1'!J562</f>
        <v>0.15775976770512662</v>
      </c>
      <c r="K562" s="6">
        <f>'1'!K562</f>
        <v>0.110672141759773</v>
      </c>
      <c r="L562" s="6">
        <f>'1'!L562</f>
        <v>0.1408777884982079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5.4059690991468602E-2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6.7574613739335751E-2</v>
      </c>
      <c r="I563" s="6">
        <f>'1'!I563</f>
        <v>4.0544768243601453E-2</v>
      </c>
      <c r="J563" s="6">
        <f>'1'!J563</f>
        <v>0.15861074865418162</v>
      </c>
      <c r="K563" s="6">
        <f>'1'!K563</f>
        <v>0.11126912466358101</v>
      </c>
      <c r="L563" s="6">
        <f>'1'!L563</f>
        <v>0.14408421088449894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5.6124974568872298E-2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7.0156218211090374E-2</v>
      </c>
      <c r="I564" s="6">
        <f>'1'!I564</f>
        <v>4.2093730926654221E-2</v>
      </c>
      <c r="J564" s="6">
        <f>'1'!J564</f>
        <v>0.15980705580953206</v>
      </c>
      <c r="K564" s="6">
        <f>'1'!K564</f>
        <v>0.112108361922935</v>
      </c>
      <c r="L564" s="6">
        <f>'1'!L564</f>
        <v>0.14958876980900124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5.6805784178258101E-2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7.1007230222822626E-2</v>
      </c>
      <c r="I565" s="6">
        <f>'1'!I565</f>
        <v>4.2604338133693576E-2</v>
      </c>
      <c r="J565" s="6">
        <f>'1'!J565</f>
        <v>0.15973046680104869</v>
      </c>
      <c r="K565" s="6">
        <f>'1'!K565</f>
        <v>0.11205463295434299</v>
      </c>
      <c r="L565" s="6">
        <f>'1'!L565</f>
        <v>0.1514033180154721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5.48409074706094E-2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6.8551134338261752E-2</v>
      </c>
      <c r="I566" s="6">
        <f>'1'!I566</f>
        <v>4.1130680602957048E-2</v>
      </c>
      <c r="J566" s="6">
        <f>'1'!J566</f>
        <v>0.15821297126668171</v>
      </c>
      <c r="K566" s="6">
        <f>'1'!K566</f>
        <v>0.110990074585994</v>
      </c>
      <c r="L566" s="6">
        <f>'1'!L566</f>
        <v>0.14616637150847905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5.44798738873047E-2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6.8099842359130872E-2</v>
      </c>
      <c r="I567" s="6">
        <f>'1'!I567</f>
        <v>4.0859905415478529E-2</v>
      </c>
      <c r="J567" s="6">
        <f>'1'!J567</f>
        <v>0.15750043466496824</v>
      </c>
      <c r="K567" s="6">
        <f>'1'!K567</f>
        <v>0.110490213607869</v>
      </c>
      <c r="L567" s="6">
        <f>'1'!L567</f>
        <v>0.14520411593507093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5.6128740341468503E-2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7.0160925426835635E-2</v>
      </c>
      <c r="I568" s="6">
        <f>'1'!I568</f>
        <v>4.2096555256101377E-2</v>
      </c>
      <c r="J568" s="6">
        <f>'1'!J568</f>
        <v>0.15780785051169832</v>
      </c>
      <c r="K568" s="6">
        <f>'1'!K568</f>
        <v>0.110705872965533</v>
      </c>
      <c r="L568" s="6">
        <f>'1'!L568</f>
        <v>0.14959880664722477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5.5080919574128001E-2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6.8851149467659994E-2</v>
      </c>
      <c r="I569" s="6">
        <f>'1'!I569</f>
        <v>4.1310689680596001E-2</v>
      </c>
      <c r="J569" s="6">
        <f>'1'!J569</f>
        <v>0.15655889080709595</v>
      </c>
      <c r="K569" s="6">
        <f>'1'!K569</f>
        <v>0.10982969871977501</v>
      </c>
      <c r="L569" s="6">
        <f>'1'!L569</f>
        <v>0.14680607095743933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5.3476297993608098E-2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6.6845372492010127E-2</v>
      </c>
      <c r="I570" s="6">
        <f>'1'!I570</f>
        <v>4.0107223495206075E-2</v>
      </c>
      <c r="J570" s="6">
        <f>'1'!J570</f>
        <v>0.15580922813331996</v>
      </c>
      <c r="K570" s="6">
        <f>'1'!K570</f>
        <v>0.10930379293967001</v>
      </c>
      <c r="L570" s="6">
        <f>'1'!L570</f>
        <v>0.14252930522021132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5.15977369805719E-2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6.4497171225714869E-2</v>
      </c>
      <c r="I571" s="6">
        <f>'1'!I571</f>
        <v>3.8698302735428923E-2</v>
      </c>
      <c r="J571" s="6">
        <f>'1'!J571</f>
        <v>0.15613243015560044</v>
      </c>
      <c r="K571" s="6">
        <f>'1'!K571</f>
        <v>0.10953052666619099</v>
      </c>
      <c r="L571" s="6">
        <f>'1'!L571</f>
        <v>0.13752241420404879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5.2223175835139399E-2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6.5278969793924252E-2</v>
      </c>
      <c r="I572" s="6">
        <f>'1'!I572</f>
        <v>3.9167381876354546E-2</v>
      </c>
      <c r="J572" s="6">
        <f>'1'!J572</f>
        <v>0.15578963044405092</v>
      </c>
      <c r="K572" s="6">
        <f>'1'!K572</f>
        <v>0.10929004470539901</v>
      </c>
      <c r="L572" s="6">
        <f>'1'!L572</f>
        <v>0.13918938384749505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5.3450309340683302E-2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6.6812886675854125E-2</v>
      </c>
      <c r="I573" s="6">
        <f>'1'!I573</f>
        <v>4.008773200551248E-2</v>
      </c>
      <c r="J573" s="6">
        <f>'1'!J573</f>
        <v>0.15581588644640659</v>
      </c>
      <c r="K573" s="6">
        <f>'1'!K573</f>
        <v>0.109308463900971</v>
      </c>
      <c r="L573" s="6">
        <f>'1'!L573</f>
        <v>0.14246003818445982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5.4680212373544097E-2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6.8350265466930127E-2</v>
      </c>
      <c r="I574" s="6">
        <f>'1'!I574</f>
        <v>4.1010159280158075E-2</v>
      </c>
      <c r="J574" s="6">
        <f>'1'!J574</f>
        <v>0.15696159290179393</v>
      </c>
      <c r="K574" s="6">
        <f>'1'!K574</f>
        <v>0.11011220359386099</v>
      </c>
      <c r="L574" s="6">
        <f>'1'!L574</f>
        <v>0.14573807408707284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5.2745285545592199E-2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6.5931606931990253E-2</v>
      </c>
      <c r="I575" s="6">
        <f>'1'!I575</f>
        <v>3.9558964159194146E-2</v>
      </c>
      <c r="J575" s="6">
        <f>'1'!J575</f>
        <v>0.15463817625765594</v>
      </c>
      <c r="K575" s="6">
        <f>'1'!K575</f>
        <v>0.108482272845689</v>
      </c>
      <c r="L575" s="6">
        <f>'1'!L575</f>
        <v>0.14058095239415208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5.1571806758109601E-2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6.4464758447636994E-2</v>
      </c>
      <c r="I576" s="6">
        <f>'1'!I576</f>
        <v>3.8678855068582201E-2</v>
      </c>
      <c r="J576" s="6">
        <f>'1'!J576</f>
        <v>0.15366248535153165</v>
      </c>
      <c r="K576" s="6">
        <f>'1'!K576</f>
        <v>0.10779780301002</v>
      </c>
      <c r="L576" s="6">
        <f>'1'!L576</f>
        <v>0.13745330290183788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5.4018211703237798E-2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6.7522764629047244E-2</v>
      </c>
      <c r="I577" s="6">
        <f>'1'!I577</f>
        <v>4.0513658777428352E-2</v>
      </c>
      <c r="J577" s="6">
        <f>'1'!J577</f>
        <v>0.1552020729077484</v>
      </c>
      <c r="K577" s="6">
        <f>'1'!K577</f>
        <v>0.10887785944488799</v>
      </c>
      <c r="L577" s="6">
        <f>'1'!L577</f>
        <v>0.14397365696894418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5.40743911274063E-2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6.759298890925787E-2</v>
      </c>
      <c r="I578" s="6">
        <f>'1'!I578</f>
        <v>4.0555793345554723E-2</v>
      </c>
      <c r="J578" s="6">
        <f>'1'!J578</f>
        <v>0.15396796130799956</v>
      </c>
      <c r="K578" s="6">
        <f>'1'!K578</f>
        <v>0.108012101489602</v>
      </c>
      <c r="L578" s="6">
        <f>'1'!L578</f>
        <v>0.14412339086217976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5.3312040450388301E-2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6.6640050562985373E-2</v>
      </c>
      <c r="I579" s="6">
        <f>'1'!I579</f>
        <v>3.9984030337791229E-2</v>
      </c>
      <c r="J579" s="6">
        <f>'1'!J579</f>
        <v>0.15323796729594924</v>
      </c>
      <c r="K579" s="6">
        <f>'1'!K579</f>
        <v>0.107499993732595</v>
      </c>
      <c r="L579" s="6">
        <f>'1'!L579</f>
        <v>0.14209151288247143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5.47767580096538E-2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6.8470947512067254E-2</v>
      </c>
      <c r="I580" s="6">
        <f>'1'!I580</f>
        <v>4.1082568507240347E-2</v>
      </c>
      <c r="J580" s="6">
        <f>'1'!J580</f>
        <v>0.15433245816430102</v>
      </c>
      <c r="K580" s="6">
        <f>'1'!K580</f>
        <v>0.108267804501456</v>
      </c>
      <c r="L580" s="6">
        <f>'1'!L580</f>
        <v>0.14599539523593777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5.5026476377007298E-2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6.8783095471259117E-2</v>
      </c>
      <c r="I581" s="6">
        <f>'1'!I581</f>
        <v>4.1269857282755472E-2</v>
      </c>
      <c r="J581" s="6">
        <f>'1'!J581</f>
        <v>0.15437494643002539</v>
      </c>
      <c r="K581" s="6">
        <f>'1'!K581</f>
        <v>0.10829761100685199</v>
      </c>
      <c r="L581" s="6">
        <f>'1'!L581</f>
        <v>0.14666096459535519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5.4129668113389699E-2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6.7662085141737119E-2</v>
      </c>
      <c r="I582" s="6">
        <f>'1'!I582</f>
        <v>4.0597251085042273E-2</v>
      </c>
      <c r="J582" s="6">
        <f>'1'!J582</f>
        <v>0.15403504407185764</v>
      </c>
      <c r="K582" s="6">
        <f>'1'!K582</f>
        <v>0.108059161606762</v>
      </c>
      <c r="L582" s="6">
        <f>'1'!L582</f>
        <v>0.14427071950500808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5.3544353349181603E-2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6.6930441686477007E-2</v>
      </c>
      <c r="I583" s="6">
        <f>'1'!I583</f>
        <v>4.0158265011886199E-2</v>
      </c>
      <c r="J583" s="6">
        <f>'1'!J583</f>
        <v>0.15135787209106397</v>
      </c>
      <c r="K583" s="6">
        <f>'1'!K583</f>
        <v>0.10618106327229</v>
      </c>
      <c r="L583" s="6">
        <f>'1'!L583</f>
        <v>0.14271069179539206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5.4307218224324397E-2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6.7884022780405492E-2</v>
      </c>
      <c r="I584" s="6">
        <f>'1'!I584</f>
        <v>4.0730413668243301E-2</v>
      </c>
      <c r="J584" s="6">
        <f>'1'!J584</f>
        <v>0.15036118453359865</v>
      </c>
      <c r="K584" s="6">
        <f>'1'!K584</f>
        <v>0.105481863797959</v>
      </c>
      <c r="L584" s="6">
        <f>'1'!L584</f>
        <v>0.14474394025705636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5.3411384435125199E-2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6.6764230543906497E-2</v>
      </c>
      <c r="I585" s="6">
        <f>'1'!I585</f>
        <v>4.0058538326343901E-2</v>
      </c>
      <c r="J585" s="6">
        <f>'1'!J585</f>
        <v>0.15199777131997849</v>
      </c>
      <c r="K585" s="6">
        <f>'1'!K585</f>
        <v>0.10662996744605099</v>
      </c>
      <c r="L585" s="6">
        <f>'1'!L585</f>
        <v>0.14235629241384529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5.3114140171205901E-2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6.6392675214007379E-2</v>
      </c>
      <c r="I586" s="6">
        <f>'1'!I586</f>
        <v>3.9835605128404422E-2</v>
      </c>
      <c r="J586" s="6">
        <f>'1'!J586</f>
        <v>0.15224302409202084</v>
      </c>
      <c r="K586" s="6">
        <f>'1'!K586</f>
        <v>0.106802017962791</v>
      </c>
      <c r="L586" s="6">
        <f>'1'!L586</f>
        <v>0.1415640532348697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5.3870846712751802E-2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6.7338558390939746E-2</v>
      </c>
      <c r="I587" s="6">
        <f>'1'!I587</f>
        <v>4.0403135034563852E-2</v>
      </c>
      <c r="J587" s="6">
        <f>'1'!J587</f>
        <v>0.15046450762735467</v>
      </c>
      <c r="K587" s="6">
        <f>'1'!K587</f>
        <v>0.105554347348395</v>
      </c>
      <c r="L587" s="6">
        <f>'1'!L587</f>
        <v>0.1435808880134293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5.3942635409321503E-2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6.742829426165188E-2</v>
      </c>
      <c r="I588" s="6">
        <f>'1'!I588</f>
        <v>4.0456976556991125E-2</v>
      </c>
      <c r="J588" s="6">
        <f>'1'!J588</f>
        <v>0.15014297477451921</v>
      </c>
      <c r="K588" s="6">
        <f>'1'!K588</f>
        <v>0.10532878458301401</v>
      </c>
      <c r="L588" s="6">
        <f>'1'!L588</f>
        <v>0.14377222498754011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5.2167472245855398E-2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6.5209340307319244E-2</v>
      </c>
      <c r="I589" s="6">
        <f>'1'!I589</f>
        <v>3.9125604184391552E-2</v>
      </c>
      <c r="J589" s="6">
        <f>'1'!J589</f>
        <v>0.1502229067176534</v>
      </c>
      <c r="K589" s="6">
        <f>'1'!K589</f>
        <v>0.105384858697919</v>
      </c>
      <c r="L589" s="6">
        <f>'1'!L589</f>
        <v>0.13904091818744002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5.3529008706501999E-2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6.6911260883127502E-2</v>
      </c>
      <c r="I590" s="6">
        <f>'1'!I590</f>
        <v>4.0146756529876496E-2</v>
      </c>
      <c r="J590" s="6">
        <f>'1'!J590</f>
        <v>0.15106855079400283</v>
      </c>
      <c r="K590" s="6">
        <f>'1'!K590</f>
        <v>0.10597809766155</v>
      </c>
      <c r="L590" s="6">
        <f>'1'!L590</f>
        <v>0.14266979402680985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5.4411811616429898E-2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6.8014764520537369E-2</v>
      </c>
      <c r="I591" s="6">
        <f>'1'!I591</f>
        <v>4.0808858712322427E-2</v>
      </c>
      <c r="J591" s="6">
        <f>'1'!J591</f>
        <v>0.15033935805579521</v>
      </c>
      <c r="K591" s="6">
        <f>'1'!K591</f>
        <v>0.105466552016757</v>
      </c>
      <c r="L591" s="6">
        <f>'1'!L591</f>
        <v>0.14502271092867625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5.1768166791163299E-2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6.4710208488954118E-2</v>
      </c>
      <c r="I592" s="6">
        <f>'1'!I592</f>
        <v>3.8826125093372472E-2</v>
      </c>
      <c r="J592" s="6">
        <f>'1'!J592</f>
        <v>0.14908714213744503</v>
      </c>
      <c r="K592" s="6">
        <f>'1'!K592</f>
        <v>0.104588093461414</v>
      </c>
      <c r="L592" s="6">
        <f>'1'!L592</f>
        <v>0.13797665736230383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5.3096209663056497E-2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6.6370262078820616E-2</v>
      </c>
      <c r="I593" s="6">
        <f>'1'!I593</f>
        <v>3.9822157247292371E-2</v>
      </c>
      <c r="J593" s="6">
        <f>'1'!J593</f>
        <v>0.14994649126904386</v>
      </c>
      <c r="K593" s="6">
        <f>'1'!K593</f>
        <v>0.105190946839667</v>
      </c>
      <c r="L593" s="6">
        <f>'1'!L593</f>
        <v>0.14151626341087917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5.1635664569436197E-2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6.4544580711795252E-2</v>
      </c>
      <c r="I594" s="6">
        <f>'1'!I594</f>
        <v>3.872674842707715E-2</v>
      </c>
      <c r="J594" s="6">
        <f>'1'!J594</f>
        <v>0.14936284947469353</v>
      </c>
      <c r="K594" s="6">
        <f>'1'!K594</f>
        <v>0.104781508563097</v>
      </c>
      <c r="L594" s="6">
        <f>'1'!L594</f>
        <v>0.13762350184646849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5.15022146233537E-2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6.437776827919213E-2</v>
      </c>
      <c r="I595" s="6">
        <f>'1'!I595</f>
        <v>3.8626660967515276E-2</v>
      </c>
      <c r="J595" s="6">
        <f>'1'!J595</f>
        <v>0.14908912201741789</v>
      </c>
      <c r="K595" s="6">
        <f>'1'!K595</f>
        <v>0.10458948239320701</v>
      </c>
      <c r="L595" s="6">
        <f>'1'!L595</f>
        <v>0.13726782037990387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5.1799678699266501E-2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6.4749598374083131E-2</v>
      </c>
      <c r="I596" s="6">
        <f>'1'!I596</f>
        <v>3.8849759024449877E-2</v>
      </c>
      <c r="J596" s="6">
        <f>'1'!J596</f>
        <v>0.14838509858610996</v>
      </c>
      <c r="K596" s="6">
        <f>'1'!K596</f>
        <v>0.10409559360188</v>
      </c>
      <c r="L596" s="6">
        <f>'1'!L596</f>
        <v>0.13806064541938007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5.2161661035185901E-2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6.5202076293982378E-2</v>
      </c>
      <c r="I597" s="6">
        <f>'1'!I597</f>
        <v>3.9121245776389424E-2</v>
      </c>
      <c r="J597" s="6">
        <f>'1'!J597</f>
        <v>0.14839530753429245</v>
      </c>
      <c r="K597" s="6">
        <f>'1'!K597</f>
        <v>0.104102755416181</v>
      </c>
      <c r="L597" s="6">
        <f>'1'!L597</f>
        <v>0.13902542968411635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5.1932334301423397E-2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6.4915417876779249E-2</v>
      </c>
      <c r="I598" s="6">
        <f>'1'!I598</f>
        <v>3.8949250726067544E-2</v>
      </c>
      <c r="J598" s="6">
        <f>'1'!J598</f>
        <v>0.14781565392925572</v>
      </c>
      <c r="K598" s="6">
        <f>'1'!K598</f>
        <v>0.10369611494705901</v>
      </c>
      <c r="L598" s="6">
        <f>'1'!L598</f>
        <v>0.13841420973700078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5.3422466761697401E-2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6.6778083452121745E-2</v>
      </c>
      <c r="I599" s="6">
        <f>'1'!I599</f>
        <v>4.0066850071273051E-2</v>
      </c>
      <c r="J599" s="6">
        <f>'1'!J599</f>
        <v>0.14671964345909769</v>
      </c>
      <c r="K599" s="6">
        <f>'1'!K599</f>
        <v>0.102927238142231</v>
      </c>
      <c r="L599" s="6">
        <f>'1'!L599</f>
        <v>0.14238582991673579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5.4065509524412497E-2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6.7581886905515615E-2</v>
      </c>
      <c r="I600" s="6">
        <f>'1'!I600</f>
        <v>4.0549132143309373E-2</v>
      </c>
      <c r="J600" s="6">
        <f>'1'!J600</f>
        <v>0.14719187193145639</v>
      </c>
      <c r="K600" s="6">
        <f>'1'!K600</f>
        <v>0.103258517385324</v>
      </c>
      <c r="L600" s="6">
        <f>'1'!L600</f>
        <v>0.1440997189037338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5.3762089748194797E-2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6.7202612185243496E-2</v>
      </c>
      <c r="I601" s="6">
        <f>'1'!I601</f>
        <v>4.0321567311146098E-2</v>
      </c>
      <c r="J601" s="6">
        <f>'1'!J601</f>
        <v>0.14782634628359304</v>
      </c>
      <c r="K601" s="6">
        <f>'1'!K601</f>
        <v>0.10370361588200699</v>
      </c>
      <c r="L601" s="6">
        <f>'1'!L601</f>
        <v>0.14329102025560467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5.1977362185623197E-2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6.4971702732028999E-2</v>
      </c>
      <c r="I602" s="6">
        <f>'1'!I602</f>
        <v>3.8983021639217394E-2</v>
      </c>
      <c r="J602" s="6">
        <f>'1'!J602</f>
        <v>0.14507227524326743</v>
      </c>
      <c r="K602" s="6">
        <f>'1'!K602</f>
        <v>0.10177157107093</v>
      </c>
      <c r="L602" s="6">
        <f>'1'!L602</f>
        <v>0.13853422165426738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5.33496500174735E-2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6.6687062521841881E-2</v>
      </c>
      <c r="I603" s="6">
        <f>'1'!I603</f>
        <v>4.0012237513105127E-2</v>
      </c>
      <c r="J603" s="6">
        <f>'1'!J603</f>
        <v>0.14687523186431864</v>
      </c>
      <c r="K603" s="6">
        <f>'1'!K603</f>
        <v>0.103036387022768</v>
      </c>
      <c r="L603" s="6">
        <f>'1'!L603</f>
        <v>0.14219175290781735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5.2632388847924601E-2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6.5790486059905756E-2</v>
      </c>
      <c r="I604" s="6">
        <f>'1'!I604</f>
        <v>3.9474291635943452E-2</v>
      </c>
      <c r="J604" s="6">
        <f>'1'!J604</f>
        <v>0.14724341616170036</v>
      </c>
      <c r="K604" s="6">
        <f>'1'!K604</f>
        <v>0.103294676860198</v>
      </c>
      <c r="L604" s="6">
        <f>'1'!L604</f>
        <v>0.1402800510886402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5.2691361368806602E-2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6.5864201711008249E-2</v>
      </c>
      <c r="I605" s="6">
        <f>'1'!I605</f>
        <v>3.9518521026604955E-2</v>
      </c>
      <c r="J605" s="6">
        <f>'1'!J605</f>
        <v>0.14596540623856105</v>
      </c>
      <c r="K605" s="6">
        <f>'1'!K605</f>
        <v>0.10239812321130801</v>
      </c>
      <c r="L605" s="6">
        <f>'1'!L605</f>
        <v>0.14043722936656439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5.2970609252623903E-2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6.6213261565779877E-2</v>
      </c>
      <c r="I606" s="6">
        <f>'1'!I606</f>
        <v>3.9727956939467929E-2</v>
      </c>
      <c r="J606" s="6">
        <f>'1'!J606</f>
        <v>0.14541072393030244</v>
      </c>
      <c r="K606" s="6">
        <f>'1'!K606</f>
        <v>0.102009000686952</v>
      </c>
      <c r="L606" s="6">
        <f>'1'!L606</f>
        <v>0.14118150315435446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5.3072956544065401E-2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6.6341195680081746E-2</v>
      </c>
      <c r="I607" s="6">
        <f>'1'!I607</f>
        <v>3.9804717408049049E-2</v>
      </c>
      <c r="J607" s="6">
        <f>'1'!J607</f>
        <v>0.14658024457896285</v>
      </c>
      <c r="K607" s="6">
        <f>'1'!K607</f>
        <v>0.10282944658962</v>
      </c>
      <c r="L607" s="6">
        <f>'1'!L607</f>
        <v>0.14145428733889304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5.4889882574968803E-2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6.8612353218711009E-2</v>
      </c>
      <c r="I608" s="6">
        <f>'1'!I608</f>
        <v>4.1167411931226604E-2</v>
      </c>
      <c r="J608" s="6">
        <f>'1'!J608</f>
        <v>0.14762549132314218</v>
      </c>
      <c r="K608" s="6">
        <f>'1'!K608</f>
        <v>0.10356271146144699</v>
      </c>
      <c r="L608" s="6">
        <f>'1'!L608</f>
        <v>0.14629690387252314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5.6045469797919002E-2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7.0056837247398751E-2</v>
      </c>
      <c r="I609" s="6">
        <f>'1'!I609</f>
        <v>4.2034102348439253E-2</v>
      </c>
      <c r="J609" s="6">
        <f>'1'!J609</f>
        <v>0.14574015840148952</v>
      </c>
      <c r="K609" s="6">
        <f>'1'!K609</f>
        <v>0.102240106621159</v>
      </c>
      <c r="L609" s="6">
        <f>'1'!L609</f>
        <v>0.14937686733648867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5.5161464949322399E-2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6.8951831186653004E-2</v>
      </c>
      <c r="I610" s="6">
        <f>'1'!I610</f>
        <v>4.1371098711991801E-2</v>
      </c>
      <c r="J610" s="6">
        <f>'1'!J610</f>
        <v>0.14559647614369062</v>
      </c>
      <c r="K610" s="6">
        <f>'1'!K610</f>
        <v>0.102139310179615</v>
      </c>
      <c r="L610" s="6">
        <f>'1'!L610</f>
        <v>0.14702074693157896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5.4461675548419297E-2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6.8077094435524121E-2</v>
      </c>
      <c r="I611" s="6">
        <f>'1'!I611</f>
        <v>4.0846256661314473E-2</v>
      </c>
      <c r="J611" s="6">
        <f>'1'!J611</f>
        <v>0.14596239606863148</v>
      </c>
      <c r="K611" s="6">
        <f>'1'!K611</f>
        <v>0.102396011507177</v>
      </c>
      <c r="L611" s="6">
        <f>'1'!L611</f>
        <v>0.14515561226718784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5.4314389280013899E-2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6.7892986600017372E-2</v>
      </c>
      <c r="I612" s="6">
        <f>'1'!I612</f>
        <v>4.0735791960010426E-2</v>
      </c>
      <c r="J612" s="6">
        <f>'1'!J612</f>
        <v>0.1462651642809128</v>
      </c>
      <c r="K612" s="6">
        <f>'1'!K612</f>
        <v>0.102608410441312</v>
      </c>
      <c r="L612" s="6">
        <f>'1'!L612</f>
        <v>0.14476305312805657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5.5302439716989601E-2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6.9128049646237005E-2</v>
      </c>
      <c r="I613" s="6">
        <f>'1'!I613</f>
        <v>4.1476829787742198E-2</v>
      </c>
      <c r="J613" s="6">
        <f>'1'!J613</f>
        <v>0.14576949808368128</v>
      </c>
      <c r="K613" s="6">
        <f>'1'!K613</f>
        <v>0.102260689089769</v>
      </c>
      <c r="L613" s="6">
        <f>'1'!L613</f>
        <v>0.14739648415429377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5.6544980249776701E-2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7.0681225312220874E-2</v>
      </c>
      <c r="I614" s="6">
        <f>'1'!I614</f>
        <v>4.2408735187332527E-2</v>
      </c>
      <c r="J614" s="6">
        <f>'1'!J614</f>
        <v>0.1445862698146276</v>
      </c>
      <c r="K614" s="6">
        <f>'1'!K614</f>
        <v>0.10143062697297101</v>
      </c>
      <c r="L614" s="6">
        <f>'1'!L614</f>
        <v>0.15070820253216771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5.55178985268008E-2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6.9397373158501002E-2</v>
      </c>
      <c r="I615" s="6">
        <f>'1'!I615</f>
        <v>4.1638423895100599E-2</v>
      </c>
      <c r="J615" s="6">
        <f>'1'!J615</f>
        <v>0.14388273640841001</v>
      </c>
      <c r="K615" s="6">
        <f>'1'!K615</f>
        <v>0.100937081945628</v>
      </c>
      <c r="L615" s="6">
        <f>'1'!L615</f>
        <v>0.14797074220165587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5.2627781481370199E-2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6.5784726851712744E-2</v>
      </c>
      <c r="I616" s="6">
        <f>'1'!I616</f>
        <v>3.9470836111027648E-2</v>
      </c>
      <c r="J616" s="6">
        <f>'1'!J616</f>
        <v>0.14294831761135715</v>
      </c>
      <c r="K616" s="6">
        <f>'1'!K616</f>
        <v>0.100281565453212</v>
      </c>
      <c r="L616" s="6">
        <f>'1'!L616</f>
        <v>0.14026777116690792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5.1201626802516498E-2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6.4002033503145622E-2</v>
      </c>
      <c r="I617" s="6">
        <f>'1'!I617</f>
        <v>3.8401220101887373E-2</v>
      </c>
      <c r="J617" s="6">
        <f>'1'!J617</f>
        <v>0.14237390183269799</v>
      </c>
      <c r="K617" s="6">
        <f>'1'!K617</f>
        <v>9.9878599440967095E-2</v>
      </c>
      <c r="L617" s="6">
        <f>'1'!L617</f>
        <v>0.13646666968568968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5.0019592802357599E-2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6.2524491002946991E-2</v>
      </c>
      <c r="I618" s="6">
        <f>'1'!I618</f>
        <v>3.7514694601768199E-2</v>
      </c>
      <c r="J618" s="6">
        <f>'1'!J618</f>
        <v>0.14077323679107934</v>
      </c>
      <c r="K618" s="6">
        <f>'1'!K618</f>
        <v>9.8755695731277002E-2</v>
      </c>
      <c r="L618" s="6">
        <f>'1'!L618</f>
        <v>0.13331621815650094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5.02301903095628E-2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6.2787737886953493E-2</v>
      </c>
      <c r="I619" s="6">
        <f>'1'!I619</f>
        <v>3.76726427321721E-2</v>
      </c>
      <c r="J619" s="6">
        <f>'1'!J619</f>
        <v>0.13918534250127257</v>
      </c>
      <c r="K619" s="6">
        <f>'1'!K619</f>
        <v>9.76417510006439E-2</v>
      </c>
      <c r="L619" s="6">
        <f>'1'!L619</f>
        <v>0.13387751947146209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4.9208960543951102E-2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6.1511200679938878E-2</v>
      </c>
      <c r="I620" s="6">
        <f>'1'!I620</f>
        <v>3.6906720407963327E-2</v>
      </c>
      <c r="J620" s="6">
        <f>'1'!J620</f>
        <v>0.13917408106733603</v>
      </c>
      <c r="K620" s="6">
        <f>'1'!K620</f>
        <v>9.7633850843137499E-2</v>
      </c>
      <c r="L620" s="6">
        <f>'1'!L620</f>
        <v>0.13115565624562261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4.9432772221737802E-2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6.1790965277172254E-2</v>
      </c>
      <c r="I621" s="6">
        <f>'1'!I621</f>
        <v>3.7074579166303349E-2</v>
      </c>
      <c r="J621" s="6">
        <f>'1'!J621</f>
        <v>0.13835772841115454</v>
      </c>
      <c r="K621" s="6">
        <f>'1'!K621</f>
        <v>9.7061160491185697E-2</v>
      </c>
      <c r="L621" s="6">
        <f>'1'!L621</f>
        <v>0.13175217702458381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5.0638207397885403E-2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6.3297759247356755E-2</v>
      </c>
      <c r="I622" s="6">
        <f>'1'!I622</f>
        <v>3.797865554841405E-2</v>
      </c>
      <c r="J622" s="6">
        <f>'1'!J622</f>
        <v>0.13861866163017006</v>
      </c>
      <c r="K622" s="6">
        <f>'1'!K622</f>
        <v>9.7244211205729694E-2</v>
      </c>
      <c r="L622" s="6">
        <f>'1'!L622</f>
        <v>0.1349649992391069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5.2255778949931102E-2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6.5319723687413872E-2</v>
      </c>
      <c r="I623" s="6">
        <f>'1'!I623</f>
        <v>3.9191834212448325E-2</v>
      </c>
      <c r="J623" s="6">
        <f>'1'!J623</f>
        <v>0.13960785132095002</v>
      </c>
      <c r="K623" s="6">
        <f>'1'!K623</f>
        <v>9.7938150752407596E-2</v>
      </c>
      <c r="L623" s="6">
        <f>'1'!L623</f>
        <v>0.13927628027588715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5.01721709203456E-2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6.2715213650432006E-2</v>
      </c>
      <c r="I624" s="6">
        <f>'1'!I624</f>
        <v>3.7629128190259202E-2</v>
      </c>
      <c r="J624" s="6">
        <f>'1'!J624</f>
        <v>0.13882733702218442</v>
      </c>
      <c r="K624" s="6">
        <f>'1'!K624</f>
        <v>9.7390601840697893E-2</v>
      </c>
      <c r="L624" s="6">
        <f>'1'!L624</f>
        <v>0.13372288155626053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4.9495842439526601E-2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6.1869803049408249E-2</v>
      </c>
      <c r="I625" s="6">
        <f>'1'!I625</f>
        <v>3.7121881829644952E-2</v>
      </c>
      <c r="J625" s="6">
        <f>'1'!J625</f>
        <v>0.13912485347011849</v>
      </c>
      <c r="K625" s="6">
        <f>'1'!K625</f>
        <v>9.7599316540146294E-2</v>
      </c>
      <c r="L625" s="6">
        <f>'1'!L625</f>
        <v>0.13192027681194379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5.0940069818310799E-2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6.3675087272888495E-2</v>
      </c>
      <c r="I626" s="6">
        <f>'1'!I626</f>
        <v>3.8205052363733102E-2</v>
      </c>
      <c r="J626" s="6">
        <f>'1'!J626</f>
        <v>0.13956904698302652</v>
      </c>
      <c r="K626" s="6">
        <f>'1'!K626</f>
        <v>9.7910928607940498E-2</v>
      </c>
      <c r="L626" s="6">
        <f>'1'!L626</f>
        <v>0.13576954709805678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5.13120695094142E-2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6.4140086886767755E-2</v>
      </c>
      <c r="I627" s="6">
        <f>'1'!I627</f>
        <v>3.8484052132060652E-2</v>
      </c>
      <c r="J627" s="6">
        <f>'1'!J627</f>
        <v>0.1389337684697432</v>
      </c>
      <c r="K627" s="6">
        <f>'1'!K627</f>
        <v>9.7465265973532694E-2</v>
      </c>
      <c r="L627" s="6">
        <f>'1'!L627</f>
        <v>0.13676103041878773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5.1990831192066801E-2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6.49885389900835E-2</v>
      </c>
      <c r="I628" s="6">
        <f>'1'!I628</f>
        <v>3.8993123394050103E-2</v>
      </c>
      <c r="J628" s="6">
        <f>'1'!J628</f>
        <v>0.13919718924602778</v>
      </c>
      <c r="K628" s="6">
        <f>'1'!K628</f>
        <v>9.7650061767286203E-2</v>
      </c>
      <c r="L628" s="6">
        <f>'1'!L628</f>
        <v>0.13857012032718305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5.25171482200869E-2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6.5646435275108619E-2</v>
      </c>
      <c r="I629" s="6">
        <f>'1'!I629</f>
        <v>3.9387861165065173E-2</v>
      </c>
      <c r="J629" s="6">
        <f>'1'!J629</f>
        <v>0.13908050868369085</v>
      </c>
      <c r="K629" s="6">
        <f>'1'!K629</f>
        <v>9.7568207642350496E-2</v>
      </c>
      <c r="L629" s="6">
        <f>'1'!L629</f>
        <v>0.13997290255302519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5.1585577039211697E-2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6.4481971299014618E-2</v>
      </c>
      <c r="I630" s="6">
        <f>'1'!I630</f>
        <v>3.8689182779408776E-2</v>
      </c>
      <c r="J630" s="6">
        <f>'1'!J630</f>
        <v>0.1376443128334302</v>
      </c>
      <c r="K630" s="6">
        <f>'1'!K630</f>
        <v>9.6560682890970695E-2</v>
      </c>
      <c r="L630" s="6">
        <f>'1'!L630</f>
        <v>0.13749000455606242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4.9960600882088001E-2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6.2450751102610003E-2</v>
      </c>
      <c r="I631" s="6">
        <f>'1'!I631</f>
        <v>3.7470450661565999E-2</v>
      </c>
      <c r="J631" s="6">
        <f>'1'!J631</f>
        <v>0.13589383186469575</v>
      </c>
      <c r="K631" s="6">
        <f>'1'!K631</f>
        <v>9.5332679828227407E-2</v>
      </c>
      <c r="L631" s="6">
        <f>'1'!L631</f>
        <v>0.1331589881737778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5.0086548883853999E-2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6.2608186104817498E-2</v>
      </c>
      <c r="I632" s="6">
        <f>'1'!I632</f>
        <v>3.7564911662890499E-2</v>
      </c>
      <c r="J632" s="6">
        <f>'1'!J632</f>
        <v>0.13515770784666695</v>
      </c>
      <c r="K632" s="6">
        <f>'1'!K632</f>
        <v>9.4816271729628199E-2</v>
      </c>
      <c r="L632" s="6">
        <f>'1'!L632</f>
        <v>0.13349467485851668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5.0349340885441997E-2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6.2936676106802494E-2</v>
      </c>
      <c r="I633" s="6">
        <f>'1'!I633</f>
        <v>3.7762005664081499E-2</v>
      </c>
      <c r="J633" s="6">
        <f>'1'!J633</f>
        <v>0.13636800667624016</v>
      </c>
      <c r="K633" s="6">
        <f>'1'!K633</f>
        <v>9.5665324473472105E-2</v>
      </c>
      <c r="L633" s="6">
        <f>'1'!L633</f>
        <v>0.13419508911322522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4.9500395458301899E-2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6.1875494322877374E-2</v>
      </c>
      <c r="I634" s="6">
        <f>'1'!I634</f>
        <v>3.7125296593726424E-2</v>
      </c>
      <c r="J634" s="6">
        <f>'1'!J634</f>
        <v>0.13612060453677172</v>
      </c>
      <c r="K634" s="6">
        <f>'1'!K634</f>
        <v>9.5491766125553504E-2</v>
      </c>
      <c r="L634" s="6">
        <f>'1'!L634</f>
        <v>0.13193241188162971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4.8307068784830202E-2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6.0383835981037755E-2</v>
      </c>
      <c r="I635" s="6">
        <f>'1'!I635</f>
        <v>3.623030158862265E-2</v>
      </c>
      <c r="J635" s="6">
        <f>'1'!J635</f>
        <v>0.13411076754124662</v>
      </c>
      <c r="K635" s="6">
        <f>'1'!K635</f>
        <v>9.4081818785249696E-2</v>
      </c>
      <c r="L635" s="6">
        <f>'1'!L635</f>
        <v>0.12875186221659876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4.8392940362434002E-2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6.0491175453042501E-2</v>
      </c>
      <c r="I636" s="6">
        <f>'1'!I636</f>
        <v>3.6294705271825503E-2</v>
      </c>
      <c r="J636" s="6">
        <f>'1'!J636</f>
        <v>0.13274173460401006</v>
      </c>
      <c r="K636" s="6">
        <f>'1'!K636</f>
        <v>9.3121410377531702E-2</v>
      </c>
      <c r="L636" s="6">
        <f>'1'!L636</f>
        <v>0.12898073401126742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4.92898479347166E-2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6.1612309918395752E-2</v>
      </c>
      <c r="I637" s="6">
        <f>'1'!I637</f>
        <v>3.6967385951037449E-2</v>
      </c>
      <c r="J637" s="6">
        <f>'1'!J637</f>
        <v>0.13242129918108708</v>
      </c>
      <c r="K637" s="6">
        <f>'1'!K637</f>
        <v>9.2896617484727301E-2</v>
      </c>
      <c r="L637" s="6">
        <f>'1'!L637</f>
        <v>0.1313712437870089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4.93484776549852E-2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6.1685597068731501E-2</v>
      </c>
      <c r="I638" s="6">
        <f>'1'!I638</f>
        <v>3.7011358241238898E-2</v>
      </c>
      <c r="J638" s="6">
        <f>'1'!J638</f>
        <v>0.13292617330899673</v>
      </c>
      <c r="K638" s="6">
        <f>'1'!K638</f>
        <v>9.3250798413538602E-2</v>
      </c>
      <c r="L638" s="6">
        <f>'1'!L638</f>
        <v>0.13152750840532892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4.99751699912191E-2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6.2468962489023873E-2</v>
      </c>
      <c r="I639" s="6">
        <f>'1'!I639</f>
        <v>3.7481377493414327E-2</v>
      </c>
      <c r="J639" s="6">
        <f>'1'!J639</f>
        <v>0.13277435031105708</v>
      </c>
      <c r="K639" s="6">
        <f>'1'!K639</f>
        <v>9.3144291053678802E-2</v>
      </c>
      <c r="L639" s="6">
        <f>'1'!L639</f>
        <v>0.13319781892833718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4.9376699749688599E-2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6.1720874687110752E-2</v>
      </c>
      <c r="I640" s="6">
        <f>'1'!I640</f>
        <v>3.7032524812266446E-2</v>
      </c>
      <c r="J640" s="6">
        <f>'1'!J640</f>
        <v>0.1323656256255602</v>
      </c>
      <c r="K640" s="6">
        <f>'1'!K640</f>
        <v>9.2857561192244295E-2</v>
      </c>
      <c r="L640" s="6">
        <f>'1'!L640</f>
        <v>0.13160272818868818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4.9377096347713999E-2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6.17213704346425E-2</v>
      </c>
      <c r="I641" s="6">
        <f>'1'!I641</f>
        <v>3.7032822260785497E-2</v>
      </c>
      <c r="J641" s="6">
        <f>'1'!J641</f>
        <v>0.13357378282047749</v>
      </c>
      <c r="K641" s="6">
        <f>'1'!K641</f>
        <v>9.3705111529627502E-2</v>
      </c>
      <c r="L641" s="6">
        <f>'1'!L641</f>
        <v>0.13160378523345628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4.85182451181424E-2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6.0647806397678E-2</v>
      </c>
      <c r="I642" s="6">
        <f>'1'!I642</f>
        <v>3.63886838386068E-2</v>
      </c>
      <c r="J642" s="6">
        <f>'1'!J642</f>
        <v>0.13335856424053083</v>
      </c>
      <c r="K642" s="6">
        <f>'1'!K642</f>
        <v>9.3554130696328397E-2</v>
      </c>
      <c r="L642" s="6">
        <f>'1'!L642</f>
        <v>0.12931470626518149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4.7238160007247301E-2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5.9047700009059123E-2</v>
      </c>
      <c r="I643" s="6">
        <f>'1'!I643</f>
        <v>3.5428620005435479E-2</v>
      </c>
      <c r="J643" s="6">
        <f>'1'!J643</f>
        <v>0.13131756745083381</v>
      </c>
      <c r="K643" s="6">
        <f>'1'!K643</f>
        <v>9.21223240365798E-2</v>
      </c>
      <c r="L643" s="6">
        <f>'1'!L643</f>
        <v>0.12590292107577994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4.4790159986544301E-2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5.5987699983180372E-2</v>
      </c>
      <c r="I644" s="6">
        <f>'1'!I644</f>
        <v>3.3592619989908229E-2</v>
      </c>
      <c r="J644" s="6">
        <f>'1'!J644</f>
        <v>0.12923289577644775</v>
      </c>
      <c r="K644" s="6">
        <f>'1'!K644</f>
        <v>9.0659878430666696E-2</v>
      </c>
      <c r="L644" s="6">
        <f>'1'!L644</f>
        <v>0.11937831568571412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4.5887812100309198E-2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5.73597651253865E-2</v>
      </c>
      <c r="I645" s="6">
        <f>'1'!I645</f>
        <v>3.4415859075231897E-2</v>
      </c>
      <c r="J645" s="6">
        <f>'1'!J645</f>
        <v>0.12885766428976686</v>
      </c>
      <c r="K645" s="6">
        <f>'1'!K645</f>
        <v>9.0396644826239103E-2</v>
      </c>
      <c r="L645" s="6">
        <f>'1'!L645</f>
        <v>0.12230386586435789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4.7904455606518501E-2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5.9880569508148129E-2</v>
      </c>
      <c r="I646" s="6">
        <f>'1'!I646</f>
        <v>3.5928341704888872E-2</v>
      </c>
      <c r="J646" s="6">
        <f>'1'!J646</f>
        <v>0.12945659186659436</v>
      </c>
      <c r="K646" s="6">
        <f>'1'!K646</f>
        <v>9.0816806434301206E-2</v>
      </c>
      <c r="L646" s="6">
        <f>'1'!L646</f>
        <v>0.12767878538199576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5.1831186944871301E-2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6.4788983681089124E-2</v>
      </c>
      <c r="I647" s="6">
        <f>'1'!I647</f>
        <v>3.8873390208653477E-2</v>
      </c>
      <c r="J647" s="6">
        <f>'1'!J647</f>
        <v>0.13040295463458695</v>
      </c>
      <c r="K647" s="6">
        <f>'1'!K647</f>
        <v>9.1480701899786507E-2</v>
      </c>
      <c r="L647" s="6">
        <f>'1'!L647</f>
        <v>0.13814462371487271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5.2524910408734103E-2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6.5656138010917631E-2</v>
      </c>
      <c r="I648" s="6">
        <f>'1'!I648</f>
        <v>3.9393682806550576E-2</v>
      </c>
      <c r="J648" s="6">
        <f>'1'!J648</f>
        <v>0.13151331107387113</v>
      </c>
      <c r="K648" s="6">
        <f>'1'!K648</f>
        <v>9.2259642735209299E-2</v>
      </c>
      <c r="L648" s="6">
        <f>'1'!L648</f>
        <v>0.1399935909588495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5.1774893081945002E-2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6.4718616352431257E-2</v>
      </c>
      <c r="I649" s="6">
        <f>'1'!I649</f>
        <v>3.8831169811458753E-2</v>
      </c>
      <c r="J649" s="6">
        <f>'1'!J649</f>
        <v>0.13026578617725057</v>
      </c>
      <c r="K649" s="6">
        <f>'1'!K649</f>
        <v>9.1384475040580698E-2</v>
      </c>
      <c r="L649" s="6">
        <f>'1'!L649</f>
        <v>0.13799458481030968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5.1936021489822702E-2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6.4920026862278379E-2</v>
      </c>
      <c r="I650" s="6">
        <f>'1'!I650</f>
        <v>3.8952016117367025E-2</v>
      </c>
      <c r="J650" s="6">
        <f>'1'!J650</f>
        <v>0.12815925038293594</v>
      </c>
      <c r="K650" s="6">
        <f>'1'!K650</f>
        <v>8.9906691246640399E-2</v>
      </c>
      <c r="L650" s="6">
        <f>'1'!L650</f>
        <v>0.13842403712633936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5.26819106453182E-2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6.5852388306647747E-2</v>
      </c>
      <c r="I651" s="6">
        <f>'1'!I651</f>
        <v>3.9511432983988654E-2</v>
      </c>
      <c r="J651" s="6">
        <f>'1'!J651</f>
        <v>0.12686212743459416</v>
      </c>
      <c r="K651" s="6">
        <f>'1'!K651</f>
        <v>8.8996729366580707E-2</v>
      </c>
      <c r="L651" s="6">
        <f>'1'!L651</f>
        <v>0.14041204054267101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5.4247024699266601E-2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6.7808780874083249E-2</v>
      </c>
      <c r="I652" s="6">
        <f>'1'!I652</f>
        <v>4.0685268524449952E-2</v>
      </c>
      <c r="J652" s="6">
        <f>'1'!J652</f>
        <v>0.12961679622724248</v>
      </c>
      <c r="K652" s="6">
        <f>'1'!K652</f>
        <v>9.0929193514797696E-2</v>
      </c>
      <c r="L652" s="6">
        <f>'1'!L652</f>
        <v>0.14458350766117495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5.1300624973404901E-2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6.4125781216756134E-2</v>
      </c>
      <c r="I653" s="6">
        <f>'1'!I653</f>
        <v>3.8475468730053676E-2</v>
      </c>
      <c r="J653" s="6">
        <f>'1'!J653</f>
        <v>0.12756861204609962</v>
      </c>
      <c r="K653" s="6">
        <f>'1'!K653</f>
        <v>8.9492344732988796E-2</v>
      </c>
      <c r="L653" s="6">
        <f>'1'!L653</f>
        <v>0.13673052752634429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4.9641218524106197E-2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6.2051523155132744E-2</v>
      </c>
      <c r="I654" s="6">
        <f>'1'!I654</f>
        <v>3.7230913893079649E-2</v>
      </c>
      <c r="J654" s="6">
        <f>'1'!J654</f>
        <v>0.12666251174165513</v>
      </c>
      <c r="K654" s="6">
        <f>'1'!K654</f>
        <v>8.8856694320968099E-2</v>
      </c>
      <c r="L654" s="6">
        <f>'1'!L654</f>
        <v>0.13230774477640989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5.0269603161509101E-2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6.2837003951886378E-2</v>
      </c>
      <c r="I655" s="6">
        <f>'1'!I655</f>
        <v>3.7702202371131824E-2</v>
      </c>
      <c r="J655" s="6">
        <f>'1'!J655</f>
        <v>0.12739674878164739</v>
      </c>
      <c r="K655" s="6">
        <f>'1'!K655</f>
        <v>8.9371778660640694E-2</v>
      </c>
      <c r="L655" s="6">
        <f>'1'!L655</f>
        <v>0.13398256575580519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5.0639351939688403E-2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6.3299189924610505E-2</v>
      </c>
      <c r="I656" s="6">
        <f>'1'!I656</f>
        <v>3.79795139547663E-2</v>
      </c>
      <c r="J656" s="6">
        <f>'1'!J656</f>
        <v>0.1255043056147998</v>
      </c>
      <c r="K656" s="6">
        <f>'1'!K656</f>
        <v>8.8044185818179493E-2</v>
      </c>
      <c r="L656" s="6">
        <f>'1'!L656</f>
        <v>0.13496804976343446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4.9589876889821902E-2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6.1987346112277381E-2</v>
      </c>
      <c r="I657" s="6">
        <f>'1'!I657</f>
        <v>3.7192407667366423E-2</v>
      </c>
      <c r="J657" s="6">
        <f>'1'!J657</f>
        <v>0.12451349595035134</v>
      </c>
      <c r="K657" s="6">
        <f>'1'!K657</f>
        <v>8.7349109822341606E-2</v>
      </c>
      <c r="L657" s="6">
        <f>'1'!L657</f>
        <v>0.13217090494758915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5.0287144631142297E-2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6.2858930788927875E-2</v>
      </c>
      <c r="I658" s="6">
        <f>'1'!I658</f>
        <v>3.7715358473356719E-2</v>
      </c>
      <c r="J658" s="6">
        <f>'1'!J658</f>
        <v>0.12404996198341446</v>
      </c>
      <c r="K658" s="6">
        <f>'1'!K658</f>
        <v>8.7023929976772899E-2</v>
      </c>
      <c r="L658" s="6">
        <f>'1'!L658</f>
        <v>0.13402931868323595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5.2590680592656099E-2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6.5738350740820128E-2</v>
      </c>
      <c r="I659" s="6">
        <f>'1'!I659</f>
        <v>3.9443010444492076E-2</v>
      </c>
      <c r="J659" s="6">
        <f>'1'!J659</f>
        <v>0.12571685916285716</v>
      </c>
      <c r="K659" s="6">
        <f>'1'!K659</f>
        <v>8.8193297069700305E-2</v>
      </c>
      <c r="L659" s="6">
        <f>'1'!L659</f>
        <v>0.14016888691182905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5.0609187802969302E-2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6.3261484753711628E-2</v>
      </c>
      <c r="I660" s="6">
        <f>'1'!I660</f>
        <v>3.7956890852226977E-2</v>
      </c>
      <c r="J660" s="6">
        <f>'1'!J660</f>
        <v>0.12572858200791706</v>
      </c>
      <c r="K660" s="6">
        <f>'1'!K660</f>
        <v>8.8201520917828194E-2</v>
      </c>
      <c r="L660" s="6">
        <f>'1'!L660</f>
        <v>0.13488765389441498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4.9810980974067401E-2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6.2263726217584248E-2</v>
      </c>
      <c r="I661" s="6">
        <f>'1'!I661</f>
        <v>3.7358235730550554E-2</v>
      </c>
      <c r="J661" s="6">
        <f>'1'!J661</f>
        <v>0.12346450044645713</v>
      </c>
      <c r="K661" s="6">
        <f>'1'!K661</f>
        <v>8.6613215108492E-2</v>
      </c>
      <c r="L661" s="6">
        <f>'1'!L661</f>
        <v>0.13276020923175313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4.8571425954848098E-2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6.0714282443560121E-2</v>
      </c>
      <c r="I662" s="6">
        <f>'1'!I662</f>
        <v>3.6428569466136075E-2</v>
      </c>
      <c r="J662" s="6">
        <f>'1'!J662</f>
        <v>0.12326757682697558</v>
      </c>
      <c r="K662" s="6">
        <f>'1'!K662</f>
        <v>8.6475068614945902E-2</v>
      </c>
      <c r="L662" s="6">
        <f>'1'!L662</f>
        <v>0.12945644808335294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5.0429596178005298E-2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6.3036995222506623E-2</v>
      </c>
      <c r="I663" s="6">
        <f>'1'!I663</f>
        <v>3.7822197133503974E-2</v>
      </c>
      <c r="J663" s="6">
        <f>'1'!J663</f>
        <v>0.12277303533981304</v>
      </c>
      <c r="K663" s="6">
        <f>'1'!K663</f>
        <v>8.6128136273643005E-2</v>
      </c>
      <c r="L663" s="6">
        <f>'1'!L663</f>
        <v>0.1344089919359423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5.0284254143326601E-2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6.2855317679158251E-2</v>
      </c>
      <c r="I664" s="6">
        <f>'1'!I664</f>
        <v>3.7713190607494951E-2</v>
      </c>
      <c r="J664" s="6">
        <f>'1'!J664</f>
        <v>0.1218670084723152</v>
      </c>
      <c r="K664" s="6">
        <f>'1'!K664</f>
        <v>8.5492537379346298E-2</v>
      </c>
      <c r="L664" s="6">
        <f>'1'!L664</f>
        <v>0.13402161472399465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5.2706375737690603E-2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6.5882969672113254E-2</v>
      </c>
      <c r="I665" s="6">
        <f>'1'!I665</f>
        <v>3.9529781803267952E-2</v>
      </c>
      <c r="J665" s="6">
        <f>'1'!J665</f>
        <v>0.12142187345094471</v>
      </c>
      <c r="K665" s="6">
        <f>'1'!K665</f>
        <v>8.5180264821494697E-2</v>
      </c>
      <c r="L665" s="6">
        <f>'1'!L665</f>
        <v>0.14047724686301885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4.6820694855595202E-2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5.8525868569494002E-2</v>
      </c>
      <c r="I666" s="6">
        <f>'1'!I666</f>
        <v>3.5115521141696401E-2</v>
      </c>
      <c r="J666" s="6">
        <f>'1'!J666</f>
        <v>0.11755787622672689</v>
      </c>
      <c r="K666" s="6">
        <f>'1'!K666</f>
        <v>8.24695810091471E-2</v>
      </c>
      <c r="L666" s="6">
        <f>'1'!L666</f>
        <v>0.12479025957430998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4.4706057163848498E-2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5.5882571454810626E-2</v>
      </c>
      <c r="I667" s="6">
        <f>'1'!I667</f>
        <v>3.352954287288637E-2</v>
      </c>
      <c r="J667" s="6">
        <f>'1'!J667</f>
        <v>0.1166845405368636</v>
      </c>
      <c r="K667" s="6">
        <f>'1'!K667</f>
        <v>8.1856915735367797E-2</v>
      </c>
      <c r="L667" s="6">
        <f>'1'!L667</f>
        <v>0.1191541581180507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4.2543761389788E-2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5.3179701737234998E-2</v>
      </c>
      <c r="I668" s="6">
        <f>'1'!I668</f>
        <v>3.1907821042341002E-2</v>
      </c>
      <c r="J668" s="6">
        <f>'1'!J668</f>
        <v>0.11562763441787438</v>
      </c>
      <c r="K668" s="6">
        <f>'1'!K668</f>
        <v>8.1115471541267706E-2</v>
      </c>
      <c r="L668" s="6">
        <f>'1'!L668</f>
        <v>0.11339103453020849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4.1457835691268902E-2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5.1822294614086127E-2</v>
      </c>
      <c r="I669" s="6">
        <f>'1'!I669</f>
        <v>3.1093376768451676E-2</v>
      </c>
      <c r="J669" s="6">
        <f>'1'!J669</f>
        <v>0.11241652488561853</v>
      </c>
      <c r="K669" s="6">
        <f>'1'!K669</f>
        <v>7.8862803611227203E-2</v>
      </c>
      <c r="L669" s="6">
        <f>'1'!L669</f>
        <v>0.11049673853108755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4.76024410171823E-2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5.9503051271477876E-2</v>
      </c>
      <c r="I670" s="6">
        <f>'1'!I670</f>
        <v>3.5701830762886723E-2</v>
      </c>
      <c r="J670" s="6">
        <f>'1'!J670</f>
        <v>0.11034078011365102</v>
      </c>
      <c r="K670" s="6">
        <f>'1'!K670</f>
        <v>7.7406620434730095E-2</v>
      </c>
      <c r="L670" s="6">
        <f>'1'!L670</f>
        <v>0.12687383195029781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4.5883767011761001E-2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5.7354708764701251E-2</v>
      </c>
      <c r="I671" s="6">
        <f>'1'!I671</f>
        <v>3.4412825258820751E-2</v>
      </c>
      <c r="J671" s="6">
        <f>'1'!J671</f>
        <v>0.10481095317279684</v>
      </c>
      <c r="K671" s="6">
        <f>'1'!K671</f>
        <v>7.3527318379410594E-2</v>
      </c>
      <c r="L671" s="6">
        <f>'1'!L671</f>
        <v>0.12229308457092583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4.5448796969468699E-2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5.6810996211835871E-2</v>
      </c>
      <c r="I672" s="6">
        <f>'1'!I672</f>
        <v>3.4086597727101528E-2</v>
      </c>
      <c r="J672" s="6">
        <f>'1'!J672</f>
        <v>0.10111066850051914</v>
      </c>
      <c r="K672" s="6">
        <f>'1'!K672</f>
        <v>7.0931482725245104E-2</v>
      </c>
      <c r="L672" s="6">
        <f>'1'!L672</f>
        <v>0.12113376763528197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4.9064835929486399E-2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6.1331044911858E-2</v>
      </c>
      <c r="I673" s="6">
        <f>'1'!I673</f>
        <v>3.6798626947114797E-2</v>
      </c>
      <c r="J673" s="6">
        <f>'1'!J673</f>
        <v>0.10152478403670721</v>
      </c>
      <c r="K673" s="6">
        <f>'1'!K673</f>
        <v>7.1221994393667401E-2</v>
      </c>
      <c r="L673" s="6">
        <f>'1'!L673</f>
        <v>0.13077152379937063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4.7576022030063302E-2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5.9470027537579129E-2</v>
      </c>
      <c r="I674" s="6">
        <f>'1'!I674</f>
        <v>3.5682016522547474E-2</v>
      </c>
      <c r="J674" s="6">
        <f>'1'!J674</f>
        <v>0.10272130916278181</v>
      </c>
      <c r="K674" s="6">
        <f>'1'!K674</f>
        <v>7.2061384564547803E-2</v>
      </c>
      <c r="L674" s="6">
        <f>'1'!L674</f>
        <v>0.12680341795344369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4.45104403739605E-2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5.5638050467450628E-2</v>
      </c>
      <c r="I675" s="6">
        <f>'1'!I675</f>
        <v>3.3382830280470371E-2</v>
      </c>
      <c r="J675" s="6">
        <f>'1'!J675</f>
        <v>9.851670471189912E-2</v>
      </c>
      <c r="K675" s="6">
        <f>'1'!K675</f>
        <v>6.9111756870485597E-2</v>
      </c>
      <c r="L675" s="6">
        <f>'1'!L675</f>
        <v>0.11863278460869751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4.17578016291619E-2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5.2197252036452375E-2</v>
      </c>
      <c r="I676" s="6">
        <f>'1'!I676</f>
        <v>3.1318351221871425E-2</v>
      </c>
      <c r="J676" s="6">
        <f>'1'!J676</f>
        <v>9.4110898392743725E-2</v>
      </c>
      <c r="K676" s="6">
        <f>'1'!K676</f>
        <v>6.6020981391967798E-2</v>
      </c>
      <c r="L676" s="6">
        <f>'1'!L676</f>
        <v>0.11129623173315491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4.6682455906562101E-2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5.835306988320263E-2</v>
      </c>
      <c r="I677" s="6">
        <f>'1'!I677</f>
        <v>3.5011841929921572E-2</v>
      </c>
      <c r="J677" s="6">
        <f>'1'!J677</f>
        <v>9.1805264526397617E-2</v>
      </c>
      <c r="K677" s="6">
        <f>'1'!K677</f>
        <v>6.4403525675505696E-2</v>
      </c>
      <c r="L677" s="6">
        <f>'1'!L677</f>
        <v>0.1244218140741668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4.8839516535058497E-2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6.1049395668823121E-2</v>
      </c>
      <c r="I678" s="6">
        <f>'1'!I678</f>
        <v>3.6629637401293873E-2</v>
      </c>
      <c r="J678" s="6">
        <f>'1'!J678</f>
        <v>8.2905455027604769E-2</v>
      </c>
      <c r="K678" s="6">
        <f>'1'!K678</f>
        <v>5.8160102572053902E-2</v>
      </c>
      <c r="L678" s="6">
        <f>'1'!L678</f>
        <v>0.13017098453346471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4.78138137767029E-2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5.9767267220878627E-2</v>
      </c>
      <c r="I679" s="6">
        <f>'1'!I679</f>
        <v>3.5860360332527173E-2</v>
      </c>
      <c r="J679" s="6">
        <f>'1'!J679</f>
        <v>8.1748695888144013E-2</v>
      </c>
      <c r="K679" s="6">
        <f>'1'!K679</f>
        <v>5.7348609164535699E-2</v>
      </c>
      <c r="L679" s="6">
        <f>'1'!L679</f>
        <v>0.12743719952971685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3.7088797589317803E-2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4.6360996986647252E-2</v>
      </c>
      <c r="I680" s="6">
        <f>'1'!I680</f>
        <v>2.7816598191988354E-2</v>
      </c>
      <c r="J680" s="6">
        <f>'1'!J680</f>
        <v>7.7717276569553753E-2</v>
      </c>
      <c r="K680" s="6">
        <f>'1'!K680</f>
        <v>5.45204748638181E-2</v>
      </c>
      <c r="L680" s="6">
        <f>'1'!L680</f>
        <v>9.8852028846319301E-2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3.75279105146335E-2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4.6909888143291875E-2</v>
      </c>
      <c r="I681" s="6">
        <f>'1'!I681</f>
        <v>2.8145932885975125E-2</v>
      </c>
      <c r="J681" s="6">
        <f>'1'!J681</f>
        <v>7.1057872267613328E-2</v>
      </c>
      <c r="K681" s="6">
        <f>'1'!K681</f>
        <v>4.9848748049935103E-2</v>
      </c>
      <c r="L681" s="6">
        <f>'1'!L681</f>
        <v>0.10002238772504987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4.1220723875668198E-2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5.1525904844585246E-2</v>
      </c>
      <c r="I682" s="6">
        <f>'1'!I682</f>
        <v>3.0915542906751151E-2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0.10986476916138453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4.0619411531519899E-2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5.0774264414399875E-2</v>
      </c>
      <c r="I683" s="6">
        <f>'1'!I683</f>
        <v>3.0464558648639922E-2</v>
      </c>
      <c r="J683" s="6">
        <f>'1'!J683</f>
        <v>7.2194329486023126E-2</v>
      </c>
      <c r="K683" s="6">
        <f>'1'!K683</f>
        <v>5.0645999188228201E-2</v>
      </c>
      <c r="L683" s="6">
        <f>'1'!L683</f>
        <v>0.1082621034225924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4.3074062082084703E-2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5.3842577602605877E-2</v>
      </c>
      <c r="I684" s="6">
        <f>'1'!I684</f>
        <v>3.2305546561563529E-2</v>
      </c>
      <c r="J684" s="6">
        <f>'1'!J684</f>
        <v>7.135431059709435E-2</v>
      </c>
      <c r="K684" s="6">
        <f>'1'!K684</f>
        <v>5.0056706424244299E-2</v>
      </c>
      <c r="L684" s="6">
        <f>'1'!L684</f>
        <v>0.11480443433660273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4.5430593055617703E-2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5.6788241319522127E-2</v>
      </c>
      <c r="I685" s="6">
        <f>'1'!I685</f>
        <v>3.4072944791713279E-2</v>
      </c>
      <c r="J685" s="6">
        <f>'1'!J685</f>
        <v>6.5213142671973548E-2</v>
      </c>
      <c r="K685" s="6">
        <f>'1'!K685</f>
        <v>4.5748534467184201E-2</v>
      </c>
      <c r="L685" s="6">
        <f>'1'!L685</f>
        <v>0.12108524910855484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4.8557713341888603E-2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6.0697141677360754E-2</v>
      </c>
      <c r="I686" s="6">
        <f>'1'!I686</f>
        <v>3.6418285006416452E-2</v>
      </c>
      <c r="J686" s="6">
        <f>'1'!J686</f>
        <v>6.1344352630898942E-2</v>
      </c>
      <c r="K686" s="6">
        <f>'1'!K686</f>
        <v>4.3034488382475797E-2</v>
      </c>
      <c r="L686" s="6">
        <f>'1'!L686</f>
        <v>0.12941990013087307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4.3288882126447902E-2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5.4111102658059879E-2</v>
      </c>
      <c r="I687" s="6">
        <f>'1'!I687</f>
        <v>3.2466661594835924E-2</v>
      </c>
      <c r="J687" s="6">
        <f>'1'!J687</f>
        <v>5.5768432297331354E-2</v>
      </c>
      <c r="K687" s="6">
        <f>'1'!K687</f>
        <v>3.9122850741431403E-2</v>
      </c>
      <c r="L687" s="6">
        <f>'1'!L687</f>
        <v>0.11537698989521902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3.7546450229426202E-2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4.6933062786782755E-2</v>
      </c>
      <c r="I688" s="6">
        <f>'1'!I688</f>
        <v>2.815983767206965E-2</v>
      </c>
      <c r="J688" s="6">
        <f>'1'!J688</f>
        <v>5.0825293985642631E-2</v>
      </c>
      <c r="K688" s="6">
        <f>'1'!K688</f>
        <v>3.5655124388081799E-2</v>
      </c>
      <c r="L688" s="6">
        <f>'1'!L688</f>
        <v>0.10007180125529649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3.5648030437249803E-2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4.456003804656225E-2</v>
      </c>
      <c r="I689" s="6">
        <f>'1'!I689</f>
        <v>2.6736022827937352E-2</v>
      </c>
      <c r="J689" s="6">
        <f>'1'!J689</f>
        <v>4.8353787536766675E-2</v>
      </c>
      <c r="K689" s="6">
        <f>'1'!K689</f>
        <v>3.3921305201801998E-2</v>
      </c>
      <c r="L689" s="6">
        <f>'1'!L689</f>
        <v>9.5011981033119891E-2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3.7034616284021001E-2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4.6293270355026249E-2</v>
      </c>
      <c r="I690" s="6">
        <f>'1'!I690</f>
        <v>2.7775962213015752E-2</v>
      </c>
      <c r="J690" s="6">
        <f>'1'!J690</f>
        <v>4.9001886634995474E-2</v>
      </c>
      <c r="K690" s="6">
        <f>'1'!K690</f>
        <v>3.4375961774367601E-2</v>
      </c>
      <c r="L690" s="6">
        <f>'1'!L690</f>
        <v>9.8707620499264306E-2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4.4273744354854302E-2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5.5342180443567882E-2</v>
      </c>
      <c r="I691" s="6">
        <f>'1'!I691</f>
        <v>3.3205308266140723E-2</v>
      </c>
      <c r="J691" s="6">
        <f>'1'!J691</f>
        <v>4.1761880440340966E-2</v>
      </c>
      <c r="K691" s="6">
        <f>'1'!K691</f>
        <v>2.92969292455285E-2</v>
      </c>
      <c r="L691" s="6">
        <f>'1'!L691</f>
        <v>0.11800192345305752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2.8537689253786198E-2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3.5672111567232746E-2</v>
      </c>
      <c r="I692" s="6">
        <f>'1'!I692</f>
        <v>2.1403266940339651E-2</v>
      </c>
      <c r="J692" s="6">
        <f>'1'!J692</f>
        <v>3.1605342994558534E-2</v>
      </c>
      <c r="K692" s="6">
        <f>'1'!K692</f>
        <v>2.2171882293829999E-2</v>
      </c>
      <c r="L692" s="6">
        <f>'1'!L692</f>
        <v>7.6060931188965467E-2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2.0984575289907E-2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2.6230719112383748E-2</v>
      </c>
      <c r="I693" s="6">
        <f>'1'!I693</f>
        <v>1.5738431467430251E-2</v>
      </c>
      <c r="J693" s="6">
        <f>'1'!J693</f>
        <v>3.8598261097075121E-2</v>
      </c>
      <c r="K693" s="6">
        <f>'1'!K693</f>
        <v>2.70775767862481E-2</v>
      </c>
      <c r="L693" s="6">
        <f>'1'!L693</f>
        <v>5.5929767927636959E-2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1.9482749125550002E-2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2.4353436406937504E-2</v>
      </c>
      <c r="I694" s="6">
        <f>'1'!I694</f>
        <v>1.4612061844162501E-2</v>
      </c>
      <c r="J694" s="6">
        <f>'1'!J694</f>
        <v>3.2074186890320433E-2</v>
      </c>
      <c r="K694" s="6">
        <f>'1'!K694</f>
        <v>2.2500787177817599E-2</v>
      </c>
      <c r="L694" s="6">
        <f>'1'!L694</f>
        <v>5.1926980752785713E-2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1.81616397064371E-2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2.2702049633046374E-2</v>
      </c>
      <c r="I695" s="6">
        <f>'1'!I695</f>
        <v>1.3621229779827826E-2</v>
      </c>
      <c r="J695" s="6">
        <f>'1'!J695</f>
        <v>2.6517088988393969E-2</v>
      </c>
      <c r="K695" s="6">
        <f>'1'!K695</f>
        <v>1.8602353909809199E-2</v>
      </c>
      <c r="L695" s="6">
        <f>'1'!L695</f>
        <v>4.8405854296938951E-2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2.7148045967477601E-2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3.3935057459347003E-2</v>
      </c>
      <c r="I696" s="6">
        <f>'1'!I696</f>
        <v>2.0361034475608199E-2</v>
      </c>
      <c r="J696" s="6">
        <f>'1'!J696</f>
        <v>2.8983413101309401E-2</v>
      </c>
      <c r="K696" s="6">
        <f>'1'!K696</f>
        <v>2.0332537567028498E-2</v>
      </c>
      <c r="L696" s="6">
        <f>'1'!L696</f>
        <v>7.2357142790502094E-2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2.7877709418555299E-2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3.4847136773194121E-2</v>
      </c>
      <c r="I697" s="6">
        <f>'1'!I697</f>
        <v>2.0908282063916473E-2</v>
      </c>
      <c r="J697" s="6">
        <f>'1'!J697</f>
        <v>3.587107596014065E-2</v>
      </c>
      <c r="K697" s="6">
        <f>'1'!K697</f>
        <v>2.51643930609519E-2</v>
      </c>
      <c r="L697" s="6">
        <f>'1'!L697</f>
        <v>7.43019001620598E-2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2.4720050292561399E-2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3.0900062865701749E-2</v>
      </c>
      <c r="I698" s="6">
        <f>'1'!I698</f>
        <v>1.8540037719421049E-2</v>
      </c>
      <c r="J698" s="6">
        <f>'1'!J698</f>
        <v>4.1379169653880589E-2</v>
      </c>
      <c r="K698" s="6">
        <f>'1'!K698</f>
        <v>2.9028448738563601E-2</v>
      </c>
      <c r="L698" s="6">
        <f>'1'!L698</f>
        <v>6.5885854582315953E-2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2.5552897713566902E-2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3.1941122141958628E-2</v>
      </c>
      <c r="I699" s="6">
        <f>'1'!I699</f>
        <v>1.9164673285175175E-2</v>
      </c>
      <c r="J699" s="6">
        <f>'1'!J699</f>
        <v>4.2796709305909134E-2</v>
      </c>
      <c r="K699" s="6">
        <f>'1'!K699</f>
        <v>3.0022885733505401E-2</v>
      </c>
      <c r="L699" s="6">
        <f>'1'!L699</f>
        <v>6.8105626120812265E-2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3.8671057697326698E-2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4.8338822121658374E-2</v>
      </c>
      <c r="I700" s="6">
        <f>'1'!I700</f>
        <v>2.9003293272995022E-2</v>
      </c>
      <c r="J700" s="6">
        <f>'1'!J700</f>
        <v>4.1787750955325109E-2</v>
      </c>
      <c r="K700" s="6">
        <f>'1'!K700</f>
        <v>2.9315078012754601E-2</v>
      </c>
      <c r="L700" s="6">
        <f>'1'!L700</f>
        <v>0.10306919499905336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4.03929842781083E-2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5.0491230347635377E-2</v>
      </c>
      <c r="I701" s="6">
        <f>'1'!I701</f>
        <v>3.0294738208581223E-2</v>
      </c>
      <c r="J701" s="6">
        <f>'1'!J701</f>
        <v>5.5822838424374126E-2</v>
      </c>
      <c r="K701" s="6">
        <f>'1'!K701</f>
        <v>3.9161017903390799E-2</v>
      </c>
      <c r="L701" s="6">
        <f>'1'!L701</f>
        <v>0.10765861140234198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5.0064660702799503E-2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6.2580825878499377E-2</v>
      </c>
      <c r="I702" s="6">
        <f>'1'!I702</f>
        <v>3.7548495527099629E-2</v>
      </c>
      <c r="J702" s="6">
        <f>'1'!J702</f>
        <v>6.2039887599755102E-2</v>
      </c>
      <c r="K702" s="6">
        <f>'1'!K702</f>
        <v>4.3522422320208302E-2</v>
      </c>
      <c r="L702" s="6">
        <f>'1'!L702</f>
        <v>0.13343633672825558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4.8076529775869598E-2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6.0095662219836997E-2</v>
      </c>
      <c r="I703" s="6">
        <f>'1'!I703</f>
        <v>3.6057397331902198E-2</v>
      </c>
      <c r="J703" s="6">
        <f>'1'!J703</f>
        <v>5.1404599319039679E-2</v>
      </c>
      <c r="K703" s="6">
        <f>'1'!K703</f>
        <v>3.6061520536558297E-2</v>
      </c>
      <c r="L703" s="6">
        <f>'1'!L703</f>
        <v>0.12813741121669522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2.3373097803675899E-2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2.9216372254594874E-2</v>
      </c>
      <c r="I704" s="6">
        <f>'1'!I704</f>
        <v>1.7529823352756924E-2</v>
      </c>
      <c r="J704" s="6">
        <f>'1'!J704</f>
        <v>5.7989031067002421E-2</v>
      </c>
      <c r="K704" s="6">
        <f>'1'!K704</f>
        <v>4.0680652362234802E-2</v>
      </c>
      <c r="L704" s="6">
        <f>'1'!L704</f>
        <v>6.2295849110575341E-2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8.6568893029327302E-3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1.0821111628665912E-2</v>
      </c>
      <c r="I705" s="6">
        <f>'1'!I705</f>
        <v>6.4926669771995481E-3</v>
      </c>
      <c r="J705" s="6">
        <f>'1'!J705</f>
        <v>3.7540369011682367E-2</v>
      </c>
      <c r="K705" s="6">
        <f>'1'!K705</f>
        <v>2.6335440913812201E-2</v>
      </c>
      <c r="L705" s="6">
        <f>'1'!L705</f>
        <v>2.3073033549606631E-2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1.5666473845689099E-2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1.9583092307111374E-2</v>
      </c>
      <c r="I706" s="6">
        <f>'1'!I706</f>
        <v>1.1749855384266823E-2</v>
      </c>
      <c r="J706" s="6">
        <f>'1'!J706</f>
        <v>2.8767939945450891E-2</v>
      </c>
      <c r="K706" s="6">
        <f>'1'!K706</f>
        <v>2.01813781428135E-2</v>
      </c>
      <c r="L706" s="6">
        <f>'1'!L706</f>
        <v>4.1755538738743221E-2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4.7673930701975502E-2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5.9592413377469379E-2</v>
      </c>
      <c r="I707" s="6">
        <f>'1'!I707</f>
        <v>3.5755448026481625E-2</v>
      </c>
      <c r="J707" s="6">
        <f>'1'!J707</f>
        <v>5.6351048078476143E-2</v>
      </c>
      <c r="K707" s="6">
        <f>'1'!K707</f>
        <v>3.9531569245903703E-2</v>
      </c>
      <c r="L707" s="6">
        <f>'1'!L707</f>
        <v>0.12706437197431378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7.5657823414948394E-2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9.45722792686855E-2</v>
      </c>
      <c r="I708" s="6">
        <f>'1'!I708</f>
        <v>5.6743367561211296E-2</v>
      </c>
      <c r="J708" s="6">
        <f>'1'!J708</f>
        <v>7.3622461726266047E-2</v>
      </c>
      <c r="K708" s="6">
        <f>'1'!K708</f>
        <v>5.1647867129865202E-2</v>
      </c>
      <c r="L708" s="6">
        <f>'1'!L708</f>
        <v>0.20164928034275956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4.2622773464872601E-2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5.3278466831090748E-2</v>
      </c>
      <c r="I709" s="6">
        <f>'1'!I709</f>
        <v>3.1967080098654455E-2</v>
      </c>
      <c r="J709" s="6">
        <f>'1'!J709</f>
        <v>4.3468006930246439E-2</v>
      </c>
      <c r="K709" s="6">
        <f>'1'!K709</f>
        <v>3.0493816611031298E-2</v>
      </c>
      <c r="L709" s="6">
        <f>'1'!L709</f>
        <v>0.11360162383029732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3.3971714223401998E-2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4.24646427792525E-2</v>
      </c>
      <c r="I710" s="6">
        <f>'1'!I710</f>
        <v>2.5478785667551497E-2</v>
      </c>
      <c r="J710" s="6">
        <f>'1'!J710</f>
        <v>6.5369518266610777E-2</v>
      </c>
      <c r="K710" s="6">
        <f>'1'!K710</f>
        <v>4.58582355793829E-2</v>
      </c>
      <c r="L710" s="6">
        <f>'1'!L710</f>
        <v>9.0544129026654138E-2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5.44299507323339E-2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6.8037438415417373E-2</v>
      </c>
      <c r="I711" s="6">
        <f>'1'!I711</f>
        <v>4.0822463049250426E-2</v>
      </c>
      <c r="J711" s="6">
        <f>'1'!J711</f>
        <v>5.0057546661401046E-2</v>
      </c>
      <c r="K711" s="6">
        <f>'1'!K711</f>
        <v>3.5116531805573899E-2</v>
      </c>
      <c r="L711" s="6">
        <f>'1'!L711</f>
        <v>0.14507105675073398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8.4744585964478703E-2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0.10593073245559838</v>
      </c>
      <c r="I712" s="6">
        <f>'1'!I712</f>
        <v>6.3558439473359027E-2</v>
      </c>
      <c r="J712" s="6">
        <f>'1'!J712</f>
        <v>5.0778965647274639E-2</v>
      </c>
      <c r="K712" s="6">
        <f>'1'!K712</f>
        <v>3.56226239825225E-2</v>
      </c>
      <c r="L712" s="6">
        <f>'1'!L712</f>
        <v>0.22586804644059966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4.1155152829907497E-2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5.1443941037384373E-2</v>
      </c>
      <c r="I713" s="6">
        <f>'1'!I713</f>
        <v>3.0866364622430621E-2</v>
      </c>
      <c r="J713" s="6">
        <f>'1'!J713</f>
        <v>3.0002534758620678E-2</v>
      </c>
      <c r="K713" s="6">
        <f>'1'!K713</f>
        <v>2.1047475083539199E-2</v>
      </c>
      <c r="L713" s="6">
        <f>'1'!L713</f>
        <v>0.10969000396735497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3.9894574741731498E-2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4.9868218427164372E-2</v>
      </c>
      <c r="I714" s="6">
        <f>'1'!I714</f>
        <v>2.9920931056298623E-2</v>
      </c>
      <c r="J714" s="6">
        <f>'1'!J714</f>
        <v>2.8374256979999211E-2</v>
      </c>
      <c r="K714" s="6">
        <f>'1'!K714</f>
        <v>1.9905200397405599E-2</v>
      </c>
      <c r="L714" s="6">
        <f>'1'!L714</f>
        <v>0.10633021045462858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5.5789317023655E-2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6.9736646279568743E-2</v>
      </c>
      <c r="I715" s="6">
        <f>'1'!I715</f>
        <v>4.184198776774125E-2</v>
      </c>
      <c r="J715" s="6">
        <f>'1'!J715</f>
        <v>5.7675408039386901E-2</v>
      </c>
      <c r="K715" s="6">
        <f>'1'!K715</f>
        <v>4.0460638522988597E-2</v>
      </c>
      <c r="L715" s="6">
        <f>'1'!L715</f>
        <v>0.14869414848129711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5.84088384249574E-2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7.3011048031196749E-2</v>
      </c>
      <c r="I716" s="6">
        <f>'1'!I716</f>
        <v>4.3806628818718052E-2</v>
      </c>
      <c r="J716" s="6">
        <f>'1'!J716</f>
        <v>4.0922643650943412E-2</v>
      </c>
      <c r="K716" s="6">
        <f>'1'!K716</f>
        <v>2.8708185142533701E-2</v>
      </c>
      <c r="L716" s="6">
        <f>'1'!L716</f>
        <v>0.15567590636928205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CAtechin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0.52030489999999996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0.131165019108412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0.147734669371473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0.14233080823899999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0.14815435924953901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0.14342199419402599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0.147212169957045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0.15276227975546799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0.157398861753627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0.16744061040376901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0.17263712703709699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0.177553511815077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0.186945805438236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0.194286924283985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0.201690524397897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0.21033313725861799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0.22324931505819201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0.244097306527815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0.26281618402804302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0.290392423683759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0.31709555635819198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0.34362091889255197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0.37656535374950201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0.414177823071253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0.45096984171745103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0.49569488292303099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0.53526711528376103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0.56834944973191204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0.60111971771841499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0.617121655004639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0.62249599318100002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0.62092119684512004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0.61004152691695002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0.76255190864618749</v>
      </c>
      <c r="I37" s="6">
        <f>'1'!I37</f>
        <v>0.45753114518771254</v>
      </c>
      <c r="J37" s="6">
        <f>'1'!J37</f>
        <v>0.24770257075433458</v>
      </c>
      <c r="K37" s="6">
        <f>'1'!K37</f>
        <v>0.24048602723462878</v>
      </c>
      <c r="L37" s="6">
        <f>'1'!L37</f>
        <v>0.61004152691695002</v>
      </c>
      <c r="M37" s="6">
        <f>'1'!M37</f>
        <v>0.59899968751126942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0.76255190864618749</v>
      </c>
      <c r="S37" s="6">
        <f>'1'!S37</f>
        <v>0.45753114518771254</v>
      </c>
      <c r="T37" s="6">
        <f>'1'!T37</f>
        <v>0.74874960938908675</v>
      </c>
      <c r="U37" s="6">
        <f>'1'!U37</f>
        <v>0.44924976563345209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0.59342996947775795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0.74178746184719746</v>
      </c>
      <c r="I38" s="6">
        <f>'1'!I38</f>
        <v>0.44507247710831843</v>
      </c>
      <c r="J38" s="6">
        <f>'1'!J38</f>
        <v>0.24771410563181853</v>
      </c>
      <c r="K38" s="6">
        <f>'1'!K38</f>
        <v>0.24049722605607138</v>
      </c>
      <c r="L38" s="6">
        <f>'1'!L38</f>
        <v>0.59342996947775795</v>
      </c>
      <c r="M38" s="6">
        <f>'1'!M38</f>
        <v>0.58268880165168069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0.74178746184719746</v>
      </c>
      <c r="S38" s="6">
        <f>'1'!S38</f>
        <v>0.44507247710831843</v>
      </c>
      <c r="T38" s="6">
        <f>'1'!T38</f>
        <v>0.72836100206460086</v>
      </c>
      <c r="U38" s="6">
        <f>'1'!U38</f>
        <v>0.43701660123876052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0.56818315717895196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0.71022894647368995</v>
      </c>
      <c r="I39" s="6">
        <f>'1'!I39</f>
        <v>0.42613736788421397</v>
      </c>
      <c r="J39" s="6">
        <f>'1'!J39</f>
        <v>0.24636365358591519</v>
      </c>
      <c r="K39" s="6">
        <f>'1'!K39</f>
        <v>0.23918611795371642</v>
      </c>
      <c r="L39" s="6">
        <f>'1'!L39</f>
        <v>0.56818315717895196</v>
      </c>
      <c r="M39" s="6">
        <f>'1'!M39</f>
        <v>0.55789896028781683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0.71022894647368995</v>
      </c>
      <c r="S39" s="6">
        <f>'1'!S39</f>
        <v>0.42613736788421397</v>
      </c>
      <c r="T39" s="6">
        <f>'1'!T39</f>
        <v>0.69737370035977109</v>
      </c>
      <c r="U39" s="6">
        <f>'1'!U39</f>
        <v>0.41842422021586262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0.53400423662886798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0.66750529578608497</v>
      </c>
      <c r="I40" s="6">
        <f>'1'!I40</f>
        <v>0.40050317747165098</v>
      </c>
      <c r="J40" s="6">
        <f>'1'!J40</f>
        <v>0.24098976568967767</v>
      </c>
      <c r="K40" s="6">
        <f>'1'!K40</f>
        <v>0.23396879240463223</v>
      </c>
      <c r="L40" s="6">
        <f>'1'!L40</f>
        <v>0.53400423662886798</v>
      </c>
      <c r="M40" s="6">
        <f>'1'!M40</f>
        <v>0.52433868311711207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0.66750529578608497</v>
      </c>
      <c r="S40" s="6">
        <f>'1'!S40</f>
        <v>0.40050317747165098</v>
      </c>
      <c r="T40" s="6">
        <f>'1'!T40</f>
        <v>0.65542335389639006</v>
      </c>
      <c r="U40" s="6">
        <f>'1'!U40</f>
        <v>0.39325401233783408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0.49689607997517499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0.62112009996896878</v>
      </c>
      <c r="I41" s="6">
        <f>'1'!I41</f>
        <v>0.37267205998138125</v>
      </c>
      <c r="J41" s="6">
        <f>'1'!J41</f>
        <v>0.23346394591863343</v>
      </c>
      <c r="K41" s="6">
        <f>'1'!K41</f>
        <v>0.22666222916263332</v>
      </c>
      <c r="L41" s="6">
        <f>'1'!L41</f>
        <v>0.49689607997517499</v>
      </c>
      <c r="M41" s="6">
        <f>'1'!M41</f>
        <v>0.48790218943771152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0.62112009996896878</v>
      </c>
      <c r="S41" s="6">
        <f>'1'!S41</f>
        <v>0.37267205998138125</v>
      </c>
      <c r="T41" s="6">
        <f>'1'!T41</f>
        <v>0.60987773679713941</v>
      </c>
      <c r="U41" s="6">
        <f>'1'!U41</f>
        <v>0.36592664207828363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0.45939658936486799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0.57424573670608503</v>
      </c>
      <c r="I42" s="6">
        <f>'1'!I42</f>
        <v>0.34454744202365101</v>
      </c>
      <c r="J42" s="6">
        <f>'1'!J42</f>
        <v>0.22685387234696877</v>
      </c>
      <c r="K42" s="6">
        <f>'1'!K42</f>
        <v>0.22024473285592439</v>
      </c>
      <c r="L42" s="6">
        <f>'1'!L42</f>
        <v>0.45939658936486799</v>
      </c>
      <c r="M42" s="6">
        <f>'1'!M42</f>
        <v>0.45108144500261399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0.57424573670608503</v>
      </c>
      <c r="S42" s="6">
        <f>'1'!S42</f>
        <v>0.34454744202365101</v>
      </c>
      <c r="T42" s="6">
        <f>'1'!T42</f>
        <v>0.56385180625326747</v>
      </c>
      <c r="U42" s="6">
        <f>'1'!U42</f>
        <v>0.33831108375196051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0.41803993628365699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0.52254992035457126</v>
      </c>
      <c r="I43" s="6">
        <f>'1'!I43</f>
        <v>0.31352995221274271</v>
      </c>
      <c r="J43" s="6">
        <f>'1'!J43</f>
        <v>0.21983335520812244</v>
      </c>
      <c r="K43" s="6">
        <f>'1'!K43</f>
        <v>0.21342875080651633</v>
      </c>
      <c r="L43" s="6">
        <f>'1'!L43</f>
        <v>0.41803993628365699</v>
      </c>
      <c r="M43" s="6">
        <f>'1'!M43</f>
        <v>0.41047335329227724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0.52254992035457126</v>
      </c>
      <c r="S43" s="6">
        <f>'1'!S43</f>
        <v>0.31352995221274271</v>
      </c>
      <c r="T43" s="6">
        <f>'1'!T43</f>
        <v>0.51309169161534651</v>
      </c>
      <c r="U43" s="6">
        <f>'1'!U43</f>
        <v>0.30785501496920792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0.38342820518409598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0.47928525648011999</v>
      </c>
      <c r="I44" s="6">
        <f>'1'!I44</f>
        <v>0.28757115388807197</v>
      </c>
      <c r="J44" s="6">
        <f>'1'!J44</f>
        <v>0.21117537932181854</v>
      </c>
      <c r="K44" s="6">
        <f>'1'!K44</f>
        <v>0.20502301557958791</v>
      </c>
      <c r="L44" s="6">
        <f>'1'!L44</f>
        <v>0.38342820518409598</v>
      </c>
      <c r="M44" s="6">
        <f>'1'!M44</f>
        <v>0.3764880995053107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0.47928525648011999</v>
      </c>
      <c r="S44" s="6">
        <f>'1'!S44</f>
        <v>0.28757115388807197</v>
      </c>
      <c r="T44" s="6">
        <f>'1'!T44</f>
        <v>0.47061012438163841</v>
      </c>
      <c r="U44" s="6">
        <f>'1'!U44</f>
        <v>0.282366074628983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0.34948566649637602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0.43685708312047</v>
      </c>
      <c r="I45" s="6">
        <f>'1'!I45</f>
        <v>0.26211424987228205</v>
      </c>
      <c r="J45" s="6">
        <f>'1'!J45</f>
        <v>0.20118734994369428</v>
      </c>
      <c r="K45" s="6">
        <f>'1'!K45</f>
        <v>0.19532597651482145</v>
      </c>
      <c r="L45" s="6">
        <f>'1'!L45</f>
        <v>0.34948566649637602</v>
      </c>
      <c r="M45" s="6">
        <f>'1'!M45</f>
        <v>0.3431599256512522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0.43685708312047</v>
      </c>
      <c r="S45" s="6">
        <f>'1'!S45</f>
        <v>0.26211424987228205</v>
      </c>
      <c r="T45" s="6">
        <f>'1'!T45</f>
        <v>0.42894990706406522</v>
      </c>
      <c r="U45" s="6">
        <f>'1'!U45</f>
        <v>0.25736994423843917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0.31235702894239298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0.39044628617799121</v>
      </c>
      <c r="I46" s="6">
        <f>'1'!I46</f>
        <v>0.23426777170679475</v>
      </c>
      <c r="J46" s="6">
        <f>'1'!J46</f>
        <v>0.18970078128477591</v>
      </c>
      <c r="K46" s="6">
        <f>'1'!K46</f>
        <v>0.18417405647245452</v>
      </c>
      <c r="L46" s="6">
        <f>'1'!L46</f>
        <v>0.31235702894239298</v>
      </c>
      <c r="M46" s="6">
        <f>'1'!M46</f>
        <v>0.30670332177880344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0.39044628617799121</v>
      </c>
      <c r="S46" s="6">
        <f>'1'!S46</f>
        <v>0.23426777170679475</v>
      </c>
      <c r="T46" s="6">
        <f>'1'!T46</f>
        <v>0.38337915222350427</v>
      </c>
      <c r="U46" s="6">
        <f>'1'!U46</f>
        <v>0.23002749133410258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0.27970344536935099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0.34962930671168874</v>
      </c>
      <c r="I47" s="4">
        <f>'1'!I47</f>
        <v>0.20977758402701324</v>
      </c>
      <c r="J47" s="6">
        <f>'1'!J47</f>
        <v>0.17216916439645799</v>
      </c>
      <c r="K47" s="6">
        <f>'1'!K47</f>
        <v>0.12078066826493726</v>
      </c>
      <c r="L47" s="6">
        <f>'1'!L47</f>
        <v>0.52297714025942066</v>
      </c>
      <c r="M47" s="6">
        <f>'1'!M47</f>
        <v>0.19621846435824714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0.6537214253242758</v>
      </c>
      <c r="S47" s="6">
        <f>'1'!S47</f>
        <v>0.39223285519456552</v>
      </c>
      <c r="T47" s="6">
        <f>'1'!T47</f>
        <v>0.24527308044780893</v>
      </c>
      <c r="U47" s="6">
        <f>'1'!U47</f>
        <v>0.14716384826868534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0.253133318714789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0.31641664839348627</v>
      </c>
      <c r="I48" s="4">
        <f>'1'!I48</f>
        <v>0.18984998903609174</v>
      </c>
      <c r="J48" s="6">
        <f>'1'!J48</f>
        <v>0.15778362918724401</v>
      </c>
      <c r="K48" s="6">
        <f>'1'!K48</f>
        <v>0.1106888811437738</v>
      </c>
      <c r="L48" s="6">
        <f>'1'!L48</f>
        <v>0.47329749174531599</v>
      </c>
      <c r="M48" s="6">
        <f>'1'!M48</f>
        <v>0.17757890329357115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0.59162186468164502</v>
      </c>
      <c r="S48" s="6">
        <f>'1'!S48</f>
        <v>0.35497311880898696</v>
      </c>
      <c r="T48" s="6">
        <f>'1'!T48</f>
        <v>0.22197362911696394</v>
      </c>
      <c r="U48" s="6">
        <f>'1'!U48</f>
        <v>0.13318417747017836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0.224697349549833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0.28087168693729125</v>
      </c>
      <c r="I49" s="4">
        <f>'1'!I49</f>
        <v>0.16852301216237475</v>
      </c>
      <c r="J49" s="6">
        <f>'1'!J49</f>
        <v>0.144226047656102</v>
      </c>
      <c r="K49" s="6">
        <f>'1'!K49</f>
        <v>0.10117792276090679</v>
      </c>
      <c r="L49" s="6">
        <f>'1'!L49</f>
        <v>0.42012917336884414</v>
      </c>
      <c r="M49" s="6">
        <f>'1'!M49</f>
        <v>0.15763041036486181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0.52516146671105512</v>
      </c>
      <c r="S49" s="6">
        <f>'1'!S49</f>
        <v>0.31509688002663311</v>
      </c>
      <c r="T49" s="6">
        <f>'1'!T49</f>
        <v>0.19703801295607726</v>
      </c>
      <c r="U49" s="6">
        <f>'1'!U49</f>
        <v>0.11822280777364635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0.20088598178780201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0.25110747723475252</v>
      </c>
      <c r="I50" s="4">
        <f>'1'!I50</f>
        <v>0.1506644863408515</v>
      </c>
      <c r="J50" s="6">
        <f>'1'!J50</f>
        <v>0.12856158791351799</v>
      </c>
      <c r="K50" s="6">
        <f>'1'!K50</f>
        <v>9.0188940370530338E-2</v>
      </c>
      <c r="L50" s="6">
        <f>'1'!L50</f>
        <v>0.37560773030471495</v>
      </c>
      <c r="M50" s="6">
        <f>'1'!M50</f>
        <v>0.14092618274848237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0.46950966288089369</v>
      </c>
      <c r="S50" s="6">
        <f>'1'!S50</f>
        <v>0.28170579772853621</v>
      </c>
      <c r="T50" s="6">
        <f>'1'!T50</f>
        <v>0.17615772843560296</v>
      </c>
      <c r="U50" s="6">
        <f>'1'!U50</f>
        <v>0.10569463706136178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0.17660890841324101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0.22076113551655124</v>
      </c>
      <c r="I51" s="4">
        <f>'1'!I51</f>
        <v>0.13245668130993077</v>
      </c>
      <c r="J51" s="6">
        <f>'1'!J51</f>
        <v>0.11208328244383201</v>
      </c>
      <c r="K51" s="6">
        <f>'1'!K51</f>
        <v>7.8629026297186613E-2</v>
      </c>
      <c r="L51" s="6">
        <f>'1'!L51</f>
        <v>0.33021553146880006</v>
      </c>
      <c r="M51" s="6">
        <f>'1'!M51</f>
        <v>0.12389525182670393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0.41276941433600006</v>
      </c>
      <c r="S51" s="6">
        <f>'1'!S51</f>
        <v>0.24766164860160006</v>
      </c>
      <c r="T51" s="6">
        <f>'1'!T51</f>
        <v>0.15486906478337992</v>
      </c>
      <c r="U51" s="6">
        <f>'1'!U51</f>
        <v>9.2921438870027948E-2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0.154127108383041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0.19265888547880125</v>
      </c>
      <c r="I52" s="4">
        <f>'1'!I52</f>
        <v>0.11559533128728075</v>
      </c>
      <c r="J52" s="6">
        <f>'1'!J52</f>
        <v>9.8111324963982394E-2</v>
      </c>
      <c r="K52" s="6">
        <f>'1'!K52</f>
        <v>6.8827373560465518E-2</v>
      </c>
      <c r="L52" s="6">
        <f>'1'!L52</f>
        <v>0.28818005538750863</v>
      </c>
      <c r="M52" s="6">
        <f>'1'!M52</f>
        <v>0.10812374685968494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0.3602250692343858</v>
      </c>
      <c r="S52" s="6">
        <f>'1'!S52</f>
        <v>0.21613504154063146</v>
      </c>
      <c r="T52" s="6">
        <f>'1'!T52</f>
        <v>0.13515468357460617</v>
      </c>
      <c r="U52" s="6">
        <f>'1'!U52</f>
        <v>8.1092810144763702E-2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0.13506999579975901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0.16883749474969875</v>
      </c>
      <c r="I53" s="4">
        <f>'1'!I53</f>
        <v>0.10130249684981926</v>
      </c>
      <c r="J53" s="6">
        <f>'1'!J53</f>
        <v>8.5443894998544698E-2</v>
      </c>
      <c r="K53" s="6">
        <f>'1'!K53</f>
        <v>5.9940877178908294E-2</v>
      </c>
      <c r="L53" s="6">
        <f>'1'!L53</f>
        <v>0.2525479085355245</v>
      </c>
      <c r="M53" s="6">
        <f>'1'!M53</f>
        <v>9.4754739691196313E-2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0.31568488566940561</v>
      </c>
      <c r="S53" s="6">
        <f>'1'!S53</f>
        <v>0.18941093140164339</v>
      </c>
      <c r="T53" s="6">
        <f>'1'!T53</f>
        <v>0.11844342461399539</v>
      </c>
      <c r="U53" s="6">
        <f>'1'!U53</f>
        <v>7.1066054768397238E-2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0.11801289487389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0.14751611859236249</v>
      </c>
      <c r="I54" s="4">
        <f>'1'!I54</f>
        <v>8.8509671155417496E-2</v>
      </c>
      <c r="J54" s="6">
        <f>'1'!J54</f>
        <v>7.7129006044549794E-2</v>
      </c>
      <c r="K54" s="6">
        <f>'1'!K54</f>
        <v>5.4107789425170492E-2</v>
      </c>
      <c r="L54" s="6">
        <f>'1'!L54</f>
        <v>0.22065529508720702</v>
      </c>
      <c r="M54" s="6">
        <f>'1'!M54</f>
        <v>8.278878716008603E-2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0.27581911885900878</v>
      </c>
      <c r="S54" s="6">
        <f>'1'!S54</f>
        <v>0.16549147131540526</v>
      </c>
      <c r="T54" s="6">
        <f>'1'!T54</f>
        <v>0.10348598395010754</v>
      </c>
      <c r="U54" s="6">
        <f>'1'!U54</f>
        <v>6.2091590370064523E-2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0.10110079262178399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0.12637599077723</v>
      </c>
      <c r="I55" s="4">
        <f>'1'!I55</f>
        <v>7.5825594466337992E-2</v>
      </c>
      <c r="J55" s="6">
        <f>'1'!J55</f>
        <v>7.0155736169440805E-2</v>
      </c>
      <c r="K55" s="6">
        <f>'1'!K55</f>
        <v>4.9215878620701564E-2</v>
      </c>
      <c r="L55" s="6">
        <f>'1'!L55</f>
        <v>0.18903379375066873</v>
      </c>
      <c r="M55" s="6">
        <f>'1'!M55</f>
        <v>7.0924554566898529E-2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0.23629224218833592</v>
      </c>
      <c r="S55" s="6">
        <f>'1'!S55</f>
        <v>0.14177534531300154</v>
      </c>
      <c r="T55" s="6">
        <f>'1'!T55</f>
        <v>8.8655693208623154E-2</v>
      </c>
      <c r="U55" s="6">
        <f>'1'!U55</f>
        <v>5.3193415925173897E-2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8.3378780409220796E-2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0.104223475511526</v>
      </c>
      <c r="I56" s="4">
        <f>'1'!I56</f>
        <v>6.2534085306915593E-2</v>
      </c>
      <c r="J56" s="6">
        <f>'1'!J56</f>
        <v>6.1204547609911897E-2</v>
      </c>
      <c r="K56" s="6">
        <f>'1'!K56</f>
        <v>4.2936411912622423E-2</v>
      </c>
      <c r="L56" s="6">
        <f>'1'!L56</f>
        <v>0.15589795856519192</v>
      </c>
      <c r="M56" s="6">
        <f>'1'!M56</f>
        <v>5.8492151322471812E-2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0.19487244820648991</v>
      </c>
      <c r="S56" s="6">
        <f>'1'!S56</f>
        <v>0.11692346892389394</v>
      </c>
      <c r="T56" s="6">
        <f>'1'!T56</f>
        <v>7.311518915308976E-2</v>
      </c>
      <c r="U56" s="6">
        <f>'1'!U56</f>
        <v>4.3869113491853858E-2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6.6983703280283705E-2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8.3729629100354627E-2</v>
      </c>
      <c r="I57" s="4">
        <f>'1'!I57</f>
        <v>5.0237777460212782E-2</v>
      </c>
      <c r="J57" s="6">
        <f>'1'!J57</f>
        <v>5.4806359015211997E-2</v>
      </c>
      <c r="K57" s="6">
        <f>'1'!K57</f>
        <v>3.8447933985335393E-2</v>
      </c>
      <c r="L57" s="6">
        <f>'1'!L57</f>
        <v>0.12524316795329302</v>
      </c>
      <c r="M57" s="6">
        <f>'1'!M57</f>
        <v>4.699062386353417E-2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0.15655395994161628</v>
      </c>
      <c r="S57" s="6">
        <f>'1'!S57</f>
        <v>9.3932375964969755E-2</v>
      </c>
      <c r="T57" s="6">
        <f>'1'!T57</f>
        <v>5.8738279829417712E-2</v>
      </c>
      <c r="U57" s="6">
        <f>'1'!U57</f>
        <v>3.5242967897650627E-2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5.64242634446721E-2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7.053032930584012E-2</v>
      </c>
      <c r="I58" s="4">
        <f>'1'!I58</f>
        <v>4.2318197583504073E-2</v>
      </c>
      <c r="J58" s="6">
        <f>'1'!J58</f>
        <v>5.6390013003556998E-2</v>
      </c>
      <c r="K58" s="6">
        <f>'1'!K58</f>
        <v>3.955890404599207E-2</v>
      </c>
      <c r="L58" s="6">
        <f>'1'!L58</f>
        <v>0.10549959403815139</v>
      </c>
      <c r="M58" s="6">
        <f>'1'!M58</f>
        <v>3.9582931526062341E-2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0.13187449254768924</v>
      </c>
      <c r="S58" s="6">
        <f>'1'!S58</f>
        <v>7.9124695528613537E-2</v>
      </c>
      <c r="T58" s="6">
        <f>'1'!T58</f>
        <v>4.9478664407577928E-2</v>
      </c>
      <c r="U58" s="6">
        <f>'1'!U58</f>
        <v>2.9687198644546754E-2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4.7891572469951398E-2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5.9864465587439249E-2</v>
      </c>
      <c r="I59" s="4">
        <f>'1'!I59</f>
        <v>3.5918679352463546E-2</v>
      </c>
      <c r="J59" s="6">
        <f>'1'!J59</f>
        <v>6.0358133921538999E-2</v>
      </c>
      <c r="K59" s="6">
        <f>'1'!K59</f>
        <v>4.2342633048279094E-2</v>
      </c>
      <c r="L59" s="6">
        <f>'1'!L59</f>
        <v>8.9545545568050638E-2</v>
      </c>
      <c r="M59" s="6">
        <f>'1'!M59</f>
        <v>3.3597050595306266E-2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0.11193193196006329</v>
      </c>
      <c r="S59" s="6">
        <f>'1'!S59</f>
        <v>6.7159159176037986E-2</v>
      </c>
      <c r="T59" s="6">
        <f>'1'!T59</f>
        <v>4.1996313244132832E-2</v>
      </c>
      <c r="U59" s="6">
        <f>'1'!U59</f>
        <v>2.5197787946479699E-2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4.2894108561949598E-2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5.3617635702436994E-2</v>
      </c>
      <c r="I60" s="4">
        <f>'1'!I60</f>
        <v>3.2170581421462202E-2</v>
      </c>
      <c r="J60" s="6">
        <f>'1'!J60</f>
        <v>6.7639498169013407E-2</v>
      </c>
      <c r="K60" s="6">
        <f>'1'!K60</f>
        <v>4.7450679211907182E-2</v>
      </c>
      <c r="L60" s="6">
        <f>'1'!L60</f>
        <v>8.0201508422904924E-2</v>
      </c>
      <c r="M60" s="6">
        <f>'1'!M60</f>
        <v>3.0091213574174859E-2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0.10025188552863115</v>
      </c>
      <c r="S60" s="6">
        <f>'1'!S60</f>
        <v>6.0151131317178697E-2</v>
      </c>
      <c r="T60" s="6">
        <f>'1'!T60</f>
        <v>3.7614016967718572E-2</v>
      </c>
      <c r="U60" s="6">
        <f>'1'!U60</f>
        <v>2.2568410180631146E-2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4.3484294005665801E-2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5.4355367507082253E-2</v>
      </c>
      <c r="I61" s="4">
        <f>'1'!I61</f>
        <v>3.2613220504249349E-2</v>
      </c>
      <c r="J61" s="6">
        <f>'1'!J61</f>
        <v>8.3716686996026093E-2</v>
      </c>
      <c r="K61" s="6">
        <f>'1'!K61</f>
        <v>5.8729200642589831E-2</v>
      </c>
      <c r="L61" s="6">
        <f>'1'!L61</f>
        <v>8.1305011081479112E-2</v>
      </c>
      <c r="M61" s="6">
        <f>'1'!M61</f>
        <v>3.050524237278212E-2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0.1016312638518489</v>
      </c>
      <c r="S61" s="6">
        <f>'1'!S61</f>
        <v>6.0978758311109334E-2</v>
      </c>
      <c r="T61" s="6">
        <f>'1'!T61</f>
        <v>3.8131552965977651E-2</v>
      </c>
      <c r="U61" s="6">
        <f>'1'!U61</f>
        <v>2.2878931779586588E-2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4.6175632267955402E-2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5.7719540334944253E-2</v>
      </c>
      <c r="I62" s="4">
        <f>'1'!I62</f>
        <v>3.4631724200966552E-2</v>
      </c>
      <c r="J62" s="6">
        <f>'1'!J62</f>
        <v>0.10308904467133501</v>
      </c>
      <c r="K62" s="6">
        <f>'1'!K62</f>
        <v>7.2319359566189359E-2</v>
      </c>
      <c r="L62" s="6">
        <f>'1'!L62</f>
        <v>8.6337156416780025E-2</v>
      </c>
      <c r="M62" s="6">
        <f>'1'!M62</f>
        <v>3.2393278682802222E-2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0.10792144552097503</v>
      </c>
      <c r="S62" s="6">
        <f>'1'!S62</f>
        <v>6.4752867312585019E-2</v>
      </c>
      <c r="T62" s="6">
        <f>'1'!T62</f>
        <v>4.0491598353502779E-2</v>
      </c>
      <c r="U62" s="6">
        <f>'1'!U62</f>
        <v>2.4294959012101665E-2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5.4700077816992099E-2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6.8375097271240123E-2</v>
      </c>
      <c r="I63" s="4">
        <f>'1'!I63</f>
        <v>4.1025058362744074E-2</v>
      </c>
      <c r="J63" s="6">
        <f>'1'!J63</f>
        <v>0.131260945180915</v>
      </c>
      <c r="K63" s="6">
        <f>'1'!K63</f>
        <v>9.2082602198912497E-2</v>
      </c>
      <c r="L63" s="6">
        <f>'1'!L63</f>
        <v>0.10227578795435516</v>
      </c>
      <c r="M63" s="6">
        <f>'1'!M63</f>
        <v>3.8373375255902065E-2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0.12784473494294396</v>
      </c>
      <c r="S63" s="6">
        <f>'1'!S63</f>
        <v>7.6706840965766368E-2</v>
      </c>
      <c r="T63" s="6">
        <f>'1'!T63</f>
        <v>4.7966719069877581E-2</v>
      </c>
      <c r="U63" s="6">
        <f>'1'!U63</f>
        <v>2.8780031441926548E-2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6.6223297452295896E-2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8.2779121815369866E-2</v>
      </c>
      <c r="I64" s="4">
        <f>'1'!I64</f>
        <v>4.9667473089221925E-2</v>
      </c>
      <c r="J64" s="6">
        <f>'1'!J64</f>
        <v>0.16267828373648899</v>
      </c>
      <c r="K64" s="6">
        <f>'1'!K64</f>
        <v>0.11412259501150508</v>
      </c>
      <c r="L64" s="6">
        <f>'1'!L64</f>
        <v>0.12382139474334015</v>
      </c>
      <c r="M64" s="6">
        <f>'1'!M64</f>
        <v>4.6457181511189161E-2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0.15477674342917519</v>
      </c>
      <c r="S64" s="6">
        <f>'1'!S64</f>
        <v>9.2866046057505119E-2</v>
      </c>
      <c r="T64" s="6">
        <f>'1'!T64</f>
        <v>5.8071476888986451E-2</v>
      </c>
      <c r="U64" s="6">
        <f>'1'!U64</f>
        <v>3.484288613339187E-2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8.0062215834037595E-2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0.100077769792547</v>
      </c>
      <c r="I65" s="4">
        <f>'1'!I65</f>
        <v>6.0046661875528193E-2</v>
      </c>
      <c r="J65" s="6">
        <f>'1'!J65</f>
        <v>0.19828769259881701</v>
      </c>
      <c r="K65" s="6">
        <f>'1'!K65</f>
        <v>0.139103422524889</v>
      </c>
      <c r="L65" s="6">
        <f>'1'!L65</f>
        <v>0.14969679270281006</v>
      </c>
      <c r="M65" s="6">
        <f>'1'!M65</f>
        <v>5.6165504230127054E-2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0.18712099087851258</v>
      </c>
      <c r="S65" s="6">
        <f>'1'!S65</f>
        <v>0.11227259452710754</v>
      </c>
      <c r="T65" s="6">
        <f>'1'!T65</f>
        <v>7.0206880287658813E-2</v>
      </c>
      <c r="U65" s="6">
        <f>'1'!U65</f>
        <v>4.2124128172595289E-2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9.4772881892145902E-2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0.11846610236518237</v>
      </c>
      <c r="I66" s="4">
        <f>'1'!I66</f>
        <v>7.107966141910943E-2</v>
      </c>
      <c r="J66" s="6">
        <f>'1'!J66</f>
        <v>0.23782107806766301</v>
      </c>
      <c r="K66" s="6">
        <f>'1'!K66</f>
        <v>0.16683701078060811</v>
      </c>
      <c r="L66" s="6">
        <f>'1'!L66</f>
        <v>0.17720214593941991</v>
      </c>
      <c r="M66" s="6">
        <f>'1'!M66</f>
        <v>6.6485378194487216E-2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0.2215026824242749</v>
      </c>
      <c r="S66" s="6">
        <f>'1'!S66</f>
        <v>0.13290160945456492</v>
      </c>
      <c r="T66" s="6">
        <f>'1'!T66</f>
        <v>8.3106722743109013E-2</v>
      </c>
      <c r="U66" s="6">
        <f>'1'!U66</f>
        <v>4.9864033645865412E-2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0.117065208208131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0.14633151026016375</v>
      </c>
      <c r="I67" s="4">
        <f>'1'!I67</f>
        <v>8.7798906156098255E-2</v>
      </c>
      <c r="J67" s="6">
        <f>'1'!J67</f>
        <v>0.4081292627081568</v>
      </c>
      <c r="K67" s="6">
        <f>'1'!K67</f>
        <v>0.286312158516705</v>
      </c>
      <c r="L67" s="6">
        <f>'1'!L67</f>
        <v>0.31201155310636192</v>
      </c>
      <c r="M67" s="6">
        <f>'1'!M67</f>
        <v>0.117065208208131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0.39001444138295238</v>
      </c>
      <c r="S67" s="6">
        <f>'1'!S67</f>
        <v>0.23400866482977145</v>
      </c>
      <c r="T67" s="6">
        <f>'1'!T67</f>
        <v>0.14633151026016375</v>
      </c>
      <c r="U67" s="6">
        <f>'1'!U67</f>
        <v>8.7798906156098255E-2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0.14552921221908099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0.18191151527385124</v>
      </c>
      <c r="I68" s="4">
        <f>'1'!I68</f>
        <v>0.10914690916431075</v>
      </c>
      <c r="J68" s="6">
        <f>'1'!J68</f>
        <v>0.47986332487721195</v>
      </c>
      <c r="K68" s="6">
        <f>'1'!K68</f>
        <v>0.33663526949020101</v>
      </c>
      <c r="L68" s="6">
        <f>'1'!L68</f>
        <v>0.38787609249446486</v>
      </c>
      <c r="M68" s="6">
        <f>'1'!M68</f>
        <v>0.14552921221908099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0.48484511561808108</v>
      </c>
      <c r="S68" s="6">
        <f>'1'!S68</f>
        <v>0.29090706937084865</v>
      </c>
      <c r="T68" s="6">
        <f>'1'!T68</f>
        <v>0.18191151527385124</v>
      </c>
      <c r="U68" s="6">
        <f>'1'!U68</f>
        <v>0.10914690916431075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0.175723226011614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0.21965403251451748</v>
      </c>
      <c r="I69" s="4">
        <f>'1'!I69</f>
        <v>0.13179241950871051</v>
      </c>
      <c r="J69" s="6">
        <f>'1'!J69</f>
        <v>0.55562762550539824</v>
      </c>
      <c r="K69" s="6">
        <f>'1'!K69</f>
        <v>0.38978568636407301</v>
      </c>
      <c r="L69" s="6">
        <f>'1'!L69</f>
        <v>0.4683515922789413</v>
      </c>
      <c r="M69" s="6">
        <f>'1'!M69</f>
        <v>0.175723226011614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0.58543949034867659</v>
      </c>
      <c r="S69" s="6">
        <f>'1'!S69</f>
        <v>0.351263694209206</v>
      </c>
      <c r="T69" s="6">
        <f>'1'!T69</f>
        <v>0.21965403251451748</v>
      </c>
      <c r="U69" s="6">
        <f>'1'!U69</f>
        <v>0.13179241950871051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0.20585058505356801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0.25731323131696004</v>
      </c>
      <c r="I70" s="4">
        <f>'1'!I70</f>
        <v>0.15438793879017601</v>
      </c>
      <c r="J70" s="6">
        <f>'1'!J70</f>
        <v>0.63274438555475132</v>
      </c>
      <c r="K70" s="6">
        <f>'1'!K70</f>
        <v>0.44388488493914202</v>
      </c>
      <c r="L70" s="6">
        <f>'1'!L70</f>
        <v>0.54864943849265668</v>
      </c>
      <c r="M70" s="6">
        <f>'1'!M70</f>
        <v>0.20585058505356801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0.68581179811582083</v>
      </c>
      <c r="S70" s="6">
        <f>'1'!S70</f>
        <v>0.41148707886949254</v>
      </c>
      <c r="T70" s="6">
        <f>'1'!T70</f>
        <v>0.25731323131696004</v>
      </c>
      <c r="U70" s="6">
        <f>'1'!U70</f>
        <v>0.15438793879017601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0.23816200547329699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0.29770250684162125</v>
      </c>
      <c r="I71" s="4">
        <f>'1'!I71</f>
        <v>0.17862150410497274</v>
      </c>
      <c r="J71" s="6">
        <f>'1'!J71</f>
        <v>0.70956210607297021</v>
      </c>
      <c r="K71" s="6">
        <f>'1'!K71</f>
        <v>0.49777430033651698</v>
      </c>
      <c r="L71" s="6">
        <f>'1'!L71</f>
        <v>0.63476841972154763</v>
      </c>
      <c r="M71" s="6">
        <f>'1'!M71</f>
        <v>0.23816200547329699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0.79346052465193451</v>
      </c>
      <c r="S71" s="6">
        <f>'1'!S71</f>
        <v>0.47607631479116075</v>
      </c>
      <c r="T71" s="6">
        <f>'1'!T71</f>
        <v>0.29770250684162125</v>
      </c>
      <c r="U71" s="6">
        <f>'1'!U71</f>
        <v>0.17862150410497274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0.37519510749726798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0.26932083806123103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0.3366510475765388</v>
      </c>
      <c r="I72" s="4">
        <f>'1'!I72</f>
        <v>0.20199062854592326</v>
      </c>
      <c r="J72" s="6">
        <f>'1'!J72</f>
        <v>0.78100605337213524</v>
      </c>
      <c r="K72" s="6">
        <f>'1'!K72</f>
        <v>0.54789388898949898</v>
      </c>
      <c r="L72" s="6">
        <f>'1'!L72</f>
        <v>0.71781543170360274</v>
      </c>
      <c r="M72" s="6">
        <f>'1'!M72</f>
        <v>0.26932083806123103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0.89726928962950336</v>
      </c>
      <c r="S72" s="6">
        <f>'1'!S72</f>
        <v>0.53836157377770211</v>
      </c>
      <c r="T72" s="6">
        <f>'1'!T72</f>
        <v>0.3366510475765388</v>
      </c>
      <c r="U72" s="6">
        <f>'1'!U72</f>
        <v>0.20199062854592326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0.29557722957760402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0.36947153697200502</v>
      </c>
      <c r="I73" s="4">
        <f>'1'!I73</f>
        <v>0.22168292218320301</v>
      </c>
      <c r="J73" s="6">
        <f>'1'!J73</f>
        <v>0.84432208155110944</v>
      </c>
      <c r="K73" s="6">
        <f>'1'!K73</f>
        <v>0.59231155357041299</v>
      </c>
      <c r="L73" s="6">
        <f>'1'!L73</f>
        <v>0.78779606575695105</v>
      </c>
      <c r="M73" s="6">
        <f>'1'!M73</f>
        <v>0.29557722957760402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0.98474508219618884</v>
      </c>
      <c r="S73" s="6">
        <f>'1'!S73</f>
        <v>0.59084704931771326</v>
      </c>
      <c r="T73" s="6">
        <f>'1'!T73</f>
        <v>0.36947153697200502</v>
      </c>
      <c r="U73" s="6">
        <f>'1'!U73</f>
        <v>0.22168292218320301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0.31630826304453002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0.39538532880566252</v>
      </c>
      <c r="I74" s="4">
        <f>'1'!I74</f>
        <v>0.23723119728339753</v>
      </c>
      <c r="J74" s="6">
        <f>'1'!J74</f>
        <v>0.89759283312860016</v>
      </c>
      <c r="K74" s="6">
        <f>'1'!K74</f>
        <v>0.62968222326646195</v>
      </c>
      <c r="L74" s="6">
        <f>'1'!L74</f>
        <v>0.84305007374551988</v>
      </c>
      <c r="M74" s="6">
        <f>'1'!M74</f>
        <v>0.31630826304453002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1.0538125921818999</v>
      </c>
      <c r="S74" s="6">
        <f>'1'!S74</f>
        <v>0.63228755530913994</v>
      </c>
      <c r="T74" s="6">
        <f>'1'!T74</f>
        <v>0.39538532880566252</v>
      </c>
      <c r="U74" s="6">
        <f>'1'!U74</f>
        <v>0.23723119728339753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0.33631334305889599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0.42039167882362</v>
      </c>
      <c r="I75" s="4">
        <f>'1'!I75</f>
        <v>0.25223500729417198</v>
      </c>
      <c r="J75" s="6">
        <f>'1'!J75</f>
        <v>0.94035709299227843</v>
      </c>
      <c r="K75" s="6">
        <f>'1'!K75</f>
        <v>0.65968234496245104</v>
      </c>
      <c r="L75" s="6">
        <f>'1'!L75</f>
        <v>0.89636921254722091</v>
      </c>
      <c r="M75" s="6">
        <f>'1'!M75</f>
        <v>0.33631334305889599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1.1204615156840261</v>
      </c>
      <c r="S75" s="6">
        <f>'1'!S75</f>
        <v>0.67227690941041574</v>
      </c>
      <c r="T75" s="6">
        <f>'1'!T75</f>
        <v>0.42039167882362</v>
      </c>
      <c r="U75" s="6">
        <f>'1'!U75</f>
        <v>0.25223500729417198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0.35154758110192502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0.43943447637740629</v>
      </c>
      <c r="I76" s="4">
        <f>'1'!I76</f>
        <v>0.26366068582644375</v>
      </c>
      <c r="J76" s="6">
        <f>'1'!J76</f>
        <v>0.97175239072001851</v>
      </c>
      <c r="K76" s="6">
        <f>'1'!K76</f>
        <v>0.68170687562231602</v>
      </c>
      <c r="L76" s="6">
        <f>'1'!L76</f>
        <v>0.93697272186440983</v>
      </c>
      <c r="M76" s="6">
        <f>'1'!M76</f>
        <v>0.35154758110192502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1.1712159023305122</v>
      </c>
      <c r="S76" s="6">
        <f>'1'!S76</f>
        <v>0.70272954139830734</v>
      </c>
      <c r="T76" s="6">
        <f>'1'!T76</f>
        <v>0.43943447637740629</v>
      </c>
      <c r="U76" s="6">
        <f>'1'!U76</f>
        <v>0.26366068582644375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0.36328268629865601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0.45410335787332001</v>
      </c>
      <c r="I77" s="4">
        <f>'1'!I77</f>
        <v>0.27246201472399201</v>
      </c>
      <c r="J77" s="6">
        <f>'1'!J77</f>
        <v>0.99203766207154676</v>
      </c>
      <c r="K77" s="6">
        <f>'1'!K77</f>
        <v>0.69593746469650897</v>
      </c>
      <c r="L77" s="6">
        <f>'1'!L77</f>
        <v>0.96825006253926515</v>
      </c>
      <c r="M77" s="6">
        <f>'1'!M77</f>
        <v>0.36328268629865601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1.2103125781740816</v>
      </c>
      <c r="S77" s="6">
        <f>'1'!S77</f>
        <v>0.72618754690444887</v>
      </c>
      <c r="T77" s="6">
        <f>'1'!T77</f>
        <v>0.45410335787332001</v>
      </c>
      <c r="U77" s="6">
        <f>'1'!U77</f>
        <v>0.27246201472399201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0.37301140320933501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0.46626425401166877</v>
      </c>
      <c r="I78" s="4">
        <f>'1'!I78</f>
        <v>0.27975855240700126</v>
      </c>
      <c r="J78" s="6">
        <f>'1'!J78</f>
        <v>0.99999999999999989</v>
      </c>
      <c r="K78" s="6">
        <f>'1'!K78</f>
        <v>0.70152322971616898</v>
      </c>
      <c r="L78" s="6">
        <f>'1'!L78</f>
        <v>0.99417981672922306</v>
      </c>
      <c r="M78" s="6">
        <f>'1'!M78</f>
        <v>0.37301140320933501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1.2427247709115288</v>
      </c>
      <c r="S78" s="6">
        <f>'1'!S78</f>
        <v>0.74563486254691735</v>
      </c>
      <c r="T78" s="6">
        <f>'1'!T78</f>
        <v>0.46626425401166877</v>
      </c>
      <c r="U78" s="6">
        <f>'1'!U78</f>
        <v>0.27975855240700126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0.37519510749726798</v>
      </c>
      <c r="D79" s="3" t="e">
        <f>'1'!D79</f>
        <v>#N/A</v>
      </c>
      <c r="E79" s="55" t="e">
        <f>'1'!E79</f>
        <v>#N/A</v>
      </c>
      <c r="F79" s="55">
        <f>'1'!F79</f>
        <v>0.37519510749726798</v>
      </c>
      <c r="G79" s="55">
        <f>'1'!G79</f>
        <v>263</v>
      </c>
      <c r="H79" s="4">
        <f>'1'!H79</f>
        <v>0.46899388437158496</v>
      </c>
      <c r="I79" s="4">
        <f>'1'!I79</f>
        <v>0.281396330622951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0.37519510749726798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0.46899388437158496</v>
      </c>
      <c r="U79" s="6">
        <f>'1'!U79</f>
        <v>0.281396330622951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0.37488977389848999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0.46861221737311248</v>
      </c>
      <c r="I80" s="4">
        <f>'1'!I80</f>
        <v>0.28116733042386749</v>
      </c>
      <c r="J80" s="6">
        <f>'1'!J80</f>
        <v>0.98817203435034184</v>
      </c>
      <c r="K80" s="6">
        <f>'1'!K80</f>
        <v>0.69322563705264895</v>
      </c>
      <c r="L80" s="6">
        <f>'1'!L80</f>
        <v>0.99918620047895956</v>
      </c>
      <c r="M80" s="6">
        <f>'1'!M80</f>
        <v>0.37488977389848999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1.2489827505986995</v>
      </c>
      <c r="S80" s="6">
        <f>'1'!S80</f>
        <v>0.74938965035921967</v>
      </c>
      <c r="T80" s="6">
        <f>'1'!T80</f>
        <v>0.46861221737311248</v>
      </c>
      <c r="U80" s="6">
        <f>'1'!U80</f>
        <v>0.28116733042386749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0.372430934457952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0.46553866807243999</v>
      </c>
      <c r="I81" s="4">
        <f>'1'!I81</f>
        <v>0.27932320084346401</v>
      </c>
      <c r="J81" s="6">
        <f>'1'!J81</f>
        <v>0.96945844102377676</v>
      </c>
      <c r="K81" s="6">
        <f>'1'!K81</f>
        <v>0.68009761662260204</v>
      </c>
      <c r="L81" s="6">
        <f>'1'!L81</f>
        <v>0.99263270500046141</v>
      </c>
      <c r="M81" s="6">
        <f>'1'!M81</f>
        <v>0.372430934457952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1.2407908812505768</v>
      </c>
      <c r="S81" s="6">
        <f>'1'!S81</f>
        <v>0.74447452875034603</v>
      </c>
      <c r="T81" s="6">
        <f>'1'!T81</f>
        <v>0.46553866807243999</v>
      </c>
      <c r="U81" s="6">
        <f>'1'!U81</f>
        <v>0.27932320084346401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0.36865114286603401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0.4608139285825425</v>
      </c>
      <c r="I82" s="4">
        <f>'1'!I82</f>
        <v>0.27648835714952552</v>
      </c>
      <c r="J82" s="6">
        <f>'1'!J82</f>
        <v>0.94204342037679067</v>
      </c>
      <c r="K82" s="6">
        <f>'1'!K82</f>
        <v>0.66086534279559295</v>
      </c>
      <c r="L82" s="6">
        <f>'1'!L82</f>
        <v>0.98255850222865282</v>
      </c>
      <c r="M82" s="6">
        <f>'1'!M82</f>
        <v>0.36865114286603401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1.2281981277858161</v>
      </c>
      <c r="S82" s="6">
        <f>'1'!S82</f>
        <v>0.73691887667148959</v>
      </c>
      <c r="T82" s="6">
        <f>'1'!T82</f>
        <v>0.4608139285825425</v>
      </c>
      <c r="U82" s="6">
        <f>'1'!U82</f>
        <v>0.27648835714952552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0.36638275170784501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0.45797843963480628</v>
      </c>
      <c r="I83" s="4">
        <f>'1'!I83</f>
        <v>0.27478706378088374</v>
      </c>
      <c r="J83" s="6">
        <f>'1'!J83</f>
        <v>0.91186989173895194</v>
      </c>
      <c r="K83" s="6">
        <f>'1'!K83</f>
        <v>0.63969791153364297</v>
      </c>
      <c r="L83" s="6">
        <f>'1'!L83</f>
        <v>0.97651260473995616</v>
      </c>
      <c r="M83" s="6">
        <f>'1'!M83</f>
        <v>0.36638275170784501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1.2206407559249453</v>
      </c>
      <c r="S83" s="6">
        <f>'1'!S83</f>
        <v>0.73238445355496706</v>
      </c>
      <c r="T83" s="6">
        <f>'1'!T83</f>
        <v>0.45797843963480628</v>
      </c>
      <c r="U83" s="6">
        <f>'1'!U83</f>
        <v>0.27478706378088374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0.36388796710738303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0.45485995888422881</v>
      </c>
      <c r="I84" s="4">
        <f>'1'!I84</f>
        <v>0.27291597533053724</v>
      </c>
      <c r="J84" s="6">
        <f>'1'!J84</f>
        <v>0.88057706893844556</v>
      </c>
      <c r="K84" s="6">
        <f>'1'!K84</f>
        <v>0.61774526941569596</v>
      </c>
      <c r="L84" s="6">
        <f>'1'!L84</f>
        <v>0.96986330534715925</v>
      </c>
      <c r="M84" s="6">
        <f>'1'!M84</f>
        <v>0.36388796710738303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1.2123291316839491</v>
      </c>
      <c r="S84" s="6">
        <f>'1'!S84</f>
        <v>0.72739747901036944</v>
      </c>
      <c r="T84" s="6">
        <f>'1'!T84</f>
        <v>0.45485995888422881</v>
      </c>
      <c r="U84" s="6">
        <f>'1'!U84</f>
        <v>0.27291597533053724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0.35999152536345802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0.44998940670432253</v>
      </c>
      <c r="I85" s="4">
        <f>'1'!I85</f>
        <v>0.26999364402259352</v>
      </c>
      <c r="J85" s="6">
        <f>'1'!J85</f>
        <v>0.85015082694433397</v>
      </c>
      <c r="K85" s="6">
        <f>'1'!K85</f>
        <v>0.59640055386386104</v>
      </c>
      <c r="L85" s="6">
        <f>'1'!L85</f>
        <v>0.95947819726321815</v>
      </c>
      <c r="M85" s="6">
        <f>'1'!M85</f>
        <v>0.35999152536345802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1.1993477465790228</v>
      </c>
      <c r="S85" s="6">
        <f>'1'!S85</f>
        <v>0.71960864794741364</v>
      </c>
      <c r="T85" s="6">
        <f>'1'!T85</f>
        <v>0.44998940670432253</v>
      </c>
      <c r="U85" s="6">
        <f>'1'!U85</f>
        <v>0.26999364402259352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0.35383742178976002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0.44229677723720001</v>
      </c>
      <c r="I86" s="4">
        <f>'1'!I86</f>
        <v>0.26537806634232003</v>
      </c>
      <c r="J86" s="6">
        <f>'1'!J86</f>
        <v>0.81864721742479207</v>
      </c>
      <c r="K86" s="6">
        <f>'1'!K86</f>
        <v>0.57430003996599499</v>
      </c>
      <c r="L86" s="6">
        <f>'1'!L86</f>
        <v>0.94307578835456041</v>
      </c>
      <c r="M86" s="6">
        <f>'1'!M86</f>
        <v>0.35383742178976002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1.1788447354432006</v>
      </c>
      <c r="S86" s="6">
        <f>'1'!S86</f>
        <v>0.70730684126592025</v>
      </c>
      <c r="T86" s="6">
        <f>'1'!T86</f>
        <v>0.44229677723720001</v>
      </c>
      <c r="U86" s="6">
        <f>'1'!U86</f>
        <v>0.26537806634232003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0.35074401212985301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0.43843001516231628</v>
      </c>
      <c r="I87" s="4">
        <f>'1'!I87</f>
        <v>0.26305800909738974</v>
      </c>
      <c r="J87" s="6">
        <f>'1'!J87</f>
        <v>0.78680351032062501</v>
      </c>
      <c r="K87" s="6">
        <f>'1'!K87</f>
        <v>0.55196093971214399</v>
      </c>
      <c r="L87" s="6">
        <f>'1'!L87</f>
        <v>0.93483098558902988</v>
      </c>
      <c r="M87" s="6">
        <f>'1'!M87</f>
        <v>0.35074401212985301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1.1685387319862874</v>
      </c>
      <c r="S87" s="6">
        <f>'1'!S87</f>
        <v>0.70112323919177244</v>
      </c>
      <c r="T87" s="6">
        <f>'1'!T87</f>
        <v>0.43843001516231628</v>
      </c>
      <c r="U87" s="6">
        <f>'1'!U87</f>
        <v>0.26305800909738974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0.34628487602440899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0.43285609503051126</v>
      </c>
      <c r="I88" s="4">
        <f>'1'!I88</f>
        <v>0.25971365701830673</v>
      </c>
      <c r="J88" s="6">
        <f>'1'!J88</f>
        <v>0.75839989996371815</v>
      </c>
      <c r="K88" s="6">
        <f>'1'!K88</f>
        <v>0.53203514723896705</v>
      </c>
      <c r="L88" s="6">
        <f>'1'!L88</f>
        <v>0.9229461395013806</v>
      </c>
      <c r="M88" s="6">
        <f>'1'!M88</f>
        <v>0.34628487602440899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1.1536826743767257</v>
      </c>
      <c r="S88" s="6">
        <f>'1'!S88</f>
        <v>0.69220960462603542</v>
      </c>
      <c r="T88" s="6">
        <f>'1'!T88</f>
        <v>0.43285609503051126</v>
      </c>
      <c r="U88" s="6">
        <f>'1'!U88</f>
        <v>0.25971365701830673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0.34278700718163502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0.42848375897704377</v>
      </c>
      <c r="I89" s="4">
        <f>'1'!I89</f>
        <v>0.25709025538622626</v>
      </c>
      <c r="J89" s="6">
        <f>'1'!J89</f>
        <v>0.73434010647813963</v>
      </c>
      <c r="K89" s="6">
        <f>'1'!K89</f>
        <v>0.51515664320665999</v>
      </c>
      <c r="L89" s="6">
        <f>'1'!L89</f>
        <v>0.91362333978230525</v>
      </c>
      <c r="M89" s="6">
        <f>'1'!M89</f>
        <v>0.34278700718163502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1.1420291747278815</v>
      </c>
      <c r="S89" s="6">
        <f>'1'!S89</f>
        <v>0.68521750483672894</v>
      </c>
      <c r="T89" s="6">
        <f>'1'!T89</f>
        <v>0.42848375897704377</v>
      </c>
      <c r="U89" s="6">
        <f>'1'!U89</f>
        <v>0.25709025538622626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0.34219327553214401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0.42774159441518</v>
      </c>
      <c r="I90" s="4">
        <f>'1'!I90</f>
        <v>0.25664495664910802</v>
      </c>
      <c r="J90" s="6">
        <f>'1'!J90</f>
        <v>0.71730112613270602</v>
      </c>
      <c r="K90" s="6">
        <f>'1'!K90</f>
        <v>0.50320340268366104</v>
      </c>
      <c r="L90" s="6">
        <f>'1'!L90</f>
        <v>0.91204087871704387</v>
      </c>
      <c r="M90" s="6">
        <f>'1'!M90</f>
        <v>0.34219327553214401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1.1400510983963048</v>
      </c>
      <c r="S90" s="6">
        <f>'1'!S90</f>
        <v>0.68403065903778293</v>
      </c>
      <c r="T90" s="6">
        <f>'1'!T90</f>
        <v>0.42774159441518</v>
      </c>
      <c r="U90" s="6">
        <f>'1'!U90</f>
        <v>0.25664495664910802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0.343165698953322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0.42895712369165251</v>
      </c>
      <c r="I91" s="4">
        <f>'1'!I91</f>
        <v>0.25737427421499148</v>
      </c>
      <c r="J91" s="6">
        <f>'1'!J91</f>
        <v>0.70750113612419463</v>
      </c>
      <c r="K91" s="6">
        <f>'1'!K91</f>
        <v>0.49632848204170399</v>
      </c>
      <c r="L91" s="6">
        <f>'1'!L91</f>
        <v>0.91463265937128668</v>
      </c>
      <c r="M91" s="6">
        <f>'1'!M91</f>
        <v>0.343165698953322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1.1432908242141084</v>
      </c>
      <c r="S91" s="6">
        <f>'1'!S91</f>
        <v>0.68597449452846504</v>
      </c>
      <c r="T91" s="6">
        <f>'1'!T91</f>
        <v>0.42895712369165251</v>
      </c>
      <c r="U91" s="6">
        <f>'1'!U91</f>
        <v>0.25737427421499148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0.348749217575196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0.43593652196899502</v>
      </c>
      <c r="I92" s="4">
        <f>'1'!I92</f>
        <v>0.26156191318139699</v>
      </c>
      <c r="J92" s="6">
        <f>'1'!J92</f>
        <v>0.70143039579972088</v>
      </c>
      <c r="K92" s="6">
        <f>'1'!K92</f>
        <v>0.49206971668251098</v>
      </c>
      <c r="L92" s="6">
        <f>'1'!L92</f>
        <v>0.92951429964404708</v>
      </c>
      <c r="M92" s="6">
        <f>'1'!M92</f>
        <v>0.348749217575196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1.161892874555059</v>
      </c>
      <c r="S92" s="6">
        <f>'1'!S92</f>
        <v>0.69713572473303531</v>
      </c>
      <c r="T92" s="6">
        <f>'1'!T92</f>
        <v>0.43593652196899502</v>
      </c>
      <c r="U92" s="6">
        <f>'1'!U92</f>
        <v>0.26156191318139699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0.35260152325448002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0.44075190406810005</v>
      </c>
      <c r="I93" s="4">
        <f>'1'!I93</f>
        <v>0.26445114244085999</v>
      </c>
      <c r="J93" s="6">
        <f>'1'!J93</f>
        <v>0.6973988764771345</v>
      </c>
      <c r="K93" s="6">
        <f>'1'!K93</f>
        <v>0.48924151222666701</v>
      </c>
      <c r="L93" s="6">
        <f>'1'!L93</f>
        <v>0.93978177275951691</v>
      </c>
      <c r="M93" s="6">
        <f>'1'!M93</f>
        <v>0.35260152325448002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1.1747272159493962</v>
      </c>
      <c r="S93" s="6">
        <f>'1'!S93</f>
        <v>0.70483632956963771</v>
      </c>
      <c r="T93" s="6">
        <f>'1'!T93</f>
        <v>0.44075190406810005</v>
      </c>
      <c r="U93" s="6">
        <f>'1'!U93</f>
        <v>0.26445114244085999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0.35812864140195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0.4476608017524375</v>
      </c>
      <c r="I94" s="4">
        <f>'1'!I94</f>
        <v>0.2685964810514625</v>
      </c>
      <c r="J94" s="6">
        <f>'1'!J94</f>
        <v>0.70132173046484403</v>
      </c>
      <c r="K94" s="6">
        <f>'1'!K94</f>
        <v>0.49199348542582999</v>
      </c>
      <c r="L94" s="6">
        <f>'1'!L94</f>
        <v>0.95451308997827955</v>
      </c>
      <c r="M94" s="6">
        <f>'1'!M94</f>
        <v>0.35812864140195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1.1931413624728495</v>
      </c>
      <c r="S94" s="6">
        <f>'1'!S94</f>
        <v>0.71588481748370969</v>
      </c>
      <c r="T94" s="6">
        <f>'1'!T94</f>
        <v>0.4476608017524375</v>
      </c>
      <c r="U94" s="6">
        <f>'1'!U94</f>
        <v>0.2685964810514625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0.36802905168491401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0.46003631460614253</v>
      </c>
      <c r="I95" s="4">
        <f>'1'!I95</f>
        <v>0.27602178876368549</v>
      </c>
      <c r="J95" s="6">
        <f>'1'!J95</f>
        <v>0.70996805661672369</v>
      </c>
      <c r="K95" s="6">
        <f>'1'!K95</f>
        <v>0.49805908407307597</v>
      </c>
      <c r="L95" s="6">
        <f>'1'!L95</f>
        <v>0.98090045507214896</v>
      </c>
      <c r="M95" s="6">
        <f>'1'!M95</f>
        <v>0.36802905168491401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1.2261255688401862</v>
      </c>
      <c r="S95" s="6">
        <f>'1'!S95</f>
        <v>0.73567534130411172</v>
      </c>
      <c r="T95" s="6">
        <f>'1'!T95</f>
        <v>0.46003631460614253</v>
      </c>
      <c r="U95" s="6">
        <f>'1'!U95</f>
        <v>0.27602178876368549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0.38340736097914102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0.47925920122392629</v>
      </c>
      <c r="I96" s="4">
        <f>'1'!I96</f>
        <v>0.28755552073435575</v>
      </c>
      <c r="J96" s="6">
        <f>'1'!J96</f>
        <v>0.72463350383247671</v>
      </c>
      <c r="K96" s="6">
        <f>'1'!K96</f>
        <v>0.50834723596910303</v>
      </c>
      <c r="L96" s="6">
        <f>'1'!L96</f>
        <v>1.0218879546075448</v>
      </c>
      <c r="M96" s="6">
        <f>'1'!M96</f>
        <v>0.38340736097914102</v>
      </c>
      <c r="N96" s="3" t="e">
        <f>'1'!N96</f>
        <v>#N/A</v>
      </c>
      <c r="O96" s="3" t="e">
        <f>'1'!O96</f>
        <v>#N/A</v>
      </c>
      <c r="P96" s="3">
        <f>'1'!P96</f>
        <v>1.0218879546075448</v>
      </c>
      <c r="Q96" s="3" t="e">
        <f>'1'!Q96</f>
        <v>#N/A</v>
      </c>
      <c r="R96" s="6">
        <f>'1'!R96</f>
        <v>1.2773599432594309</v>
      </c>
      <c r="S96" s="6">
        <f>'1'!S96</f>
        <v>0.76641596595565864</v>
      </c>
      <c r="T96" s="6">
        <f>'1'!T96</f>
        <v>0.47925920122392629</v>
      </c>
      <c r="U96" s="6">
        <f>'1'!U96</f>
        <v>0.28755552073435575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0.40311266212158198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0.50389082765197746</v>
      </c>
      <c r="I97" s="4">
        <f>'1'!I97</f>
        <v>0.3023344965911865</v>
      </c>
      <c r="J97" s="6">
        <f>'1'!J97</f>
        <v>0.74593007519464194</v>
      </c>
      <c r="K97" s="6">
        <f>'1'!K97</f>
        <v>0.52328727549297005</v>
      </c>
      <c r="L97" s="6">
        <f>'1'!L97</f>
        <v>1.0744080987903535</v>
      </c>
      <c r="M97" s="6">
        <f>'1'!M97</f>
        <v>0.40311266212158198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1.3430101234879419</v>
      </c>
      <c r="S97" s="6">
        <f>'1'!S97</f>
        <v>0.80580607409276506</v>
      </c>
      <c r="T97" s="6">
        <f>'1'!T97</f>
        <v>0.50389082765197746</v>
      </c>
      <c r="U97" s="6">
        <f>'1'!U97</f>
        <v>0.3023344965911865</v>
      </c>
      <c r="V97" s="102">
        <f>'1'!V97</f>
        <v>303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0.42542048112710601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0.53177560140888247</v>
      </c>
      <c r="I98" s="4">
        <f>'1'!I98</f>
        <v>0.31906536084532949</v>
      </c>
      <c r="J98" s="6">
        <f>'1'!J98</f>
        <v>0.77564122428891769</v>
      </c>
      <c r="K98" s="6">
        <f>'1'!K98</f>
        <v>0.544130336764165</v>
      </c>
      <c r="L98" s="6">
        <f>'1'!L98</f>
        <v>1.1338646816715321</v>
      </c>
      <c r="M98" s="6">
        <f>'1'!M98</f>
        <v>0.42542048112710601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1.4173308520894152</v>
      </c>
      <c r="S98" s="6">
        <f>'1'!S98</f>
        <v>0.85039851125364907</v>
      </c>
      <c r="T98" s="6">
        <f>'1'!T98</f>
        <v>0.53177560140888247</v>
      </c>
      <c r="U98" s="6">
        <f>'1'!U98</f>
        <v>0.31906536084532949</v>
      </c>
      <c r="V98" s="102">
        <f>'1'!V98</f>
        <v>303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0.45585811927388897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0.56982264909236124</v>
      </c>
      <c r="I99" s="4">
        <f>'1'!I99</f>
        <v>0.3418935894554167</v>
      </c>
      <c r="J99" s="6">
        <f>'1'!J99</f>
        <v>0.81510866741735277</v>
      </c>
      <c r="K99" s="6">
        <f>'1'!K99</f>
        <v>0.57181766493626396</v>
      </c>
      <c r="L99" s="6">
        <f>'1'!L99</f>
        <v>1.2149895085644431</v>
      </c>
      <c r="M99" s="6">
        <f>'1'!M99</f>
        <v>0.45585811927388897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1.5187368857055539</v>
      </c>
      <c r="S99" s="6">
        <f>'1'!S99</f>
        <v>0.91124213142333232</v>
      </c>
      <c r="T99" s="6">
        <f>'1'!T99</f>
        <v>0.56982264909236124</v>
      </c>
      <c r="U99" s="6">
        <f>'1'!U99</f>
        <v>0.3418935894554167</v>
      </c>
      <c r="V99" s="102">
        <f>'1'!V99</f>
        <v>303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0.48796089549468502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0.60995111936835622</v>
      </c>
      <c r="I100" s="4">
        <f>'1'!I100</f>
        <v>0.36597067162101377</v>
      </c>
      <c r="J100" s="6">
        <f>'1'!J100</f>
        <v>0.85882354244771442</v>
      </c>
      <c r="K100" s="6">
        <f>'1'!K100</f>
        <v>0.60248466525420197</v>
      </c>
      <c r="L100" s="6">
        <f>'1'!L100</f>
        <v>1.300552394591761</v>
      </c>
      <c r="M100" s="6">
        <f>'1'!M100</f>
        <v>0.48796089549468502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1.6256904932397012</v>
      </c>
      <c r="S100" s="6">
        <f>'1'!S100</f>
        <v>0.97541429594382079</v>
      </c>
      <c r="T100" s="6">
        <f>'1'!T100</f>
        <v>0.60995111936835622</v>
      </c>
      <c r="U100" s="6">
        <f>'1'!U100</f>
        <v>0.36597067162101377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0.52496300727398204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0.65620375909247752</v>
      </c>
      <c r="I101" s="4">
        <f>'1'!I101</f>
        <v>0.39372225545548656</v>
      </c>
      <c r="J101" s="6">
        <f>'1'!J101</f>
        <v>0.90876600298463384</v>
      </c>
      <c r="K101" s="6">
        <f>'1'!K101</f>
        <v>0.63752046147003405</v>
      </c>
      <c r="L101" s="6">
        <f>'1'!L101</f>
        <v>1.3991733814860703</v>
      </c>
      <c r="M101" s="6">
        <f>'1'!M101</f>
        <v>0.52496300727398204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1.7489667268575879</v>
      </c>
      <c r="S101" s="6">
        <f>'1'!S101</f>
        <v>1.0493800361145527</v>
      </c>
      <c r="T101" s="6">
        <f>'1'!T101</f>
        <v>0.65620375909247752</v>
      </c>
      <c r="U101" s="6">
        <f>'1'!U101</f>
        <v>0.39372225545548656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0.56532125703990099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0.70665157129987621</v>
      </c>
      <c r="I102" s="4">
        <f>'1'!I102</f>
        <v>0.42399094277992577</v>
      </c>
      <c r="J102" s="6">
        <f>'1'!J102</f>
        <v>0.96122496441301231</v>
      </c>
      <c r="K102" s="6">
        <f>'1'!K102</f>
        <v>0.67432164151882601</v>
      </c>
      <c r="L102" s="6">
        <f>'1'!L102</f>
        <v>1.5067394156892557</v>
      </c>
      <c r="M102" s="6">
        <f>'1'!M102</f>
        <v>0.56532125703990099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1.8834242696115697</v>
      </c>
      <c r="S102" s="6">
        <f>'1'!S102</f>
        <v>1.1300545617669417</v>
      </c>
      <c r="T102" s="6">
        <f>'1'!T102</f>
        <v>0.70665157129987621</v>
      </c>
      <c r="U102" s="6">
        <f>'1'!U102</f>
        <v>0.42399094277992577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0.60990890598596104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0.76238613248245124</v>
      </c>
      <c r="I103" s="4">
        <f>'1'!I103</f>
        <v>0.45743167948947078</v>
      </c>
      <c r="J103" s="6">
        <f>'1'!J103</f>
        <v>1.0128378357414118</v>
      </c>
      <c r="K103" s="6">
        <f>'1'!K103</f>
        <v>0.71052926970804997</v>
      </c>
      <c r="L103" s="6">
        <f>'1'!L103</f>
        <v>1.6255779827576833</v>
      </c>
      <c r="M103" s="6">
        <f>'1'!M103</f>
        <v>0.60990890598596104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2.0319724784471043</v>
      </c>
      <c r="S103" s="6">
        <f>'1'!S103</f>
        <v>1.2191834870682625</v>
      </c>
      <c r="T103" s="6">
        <f>'1'!T103</f>
        <v>0.76238613248245124</v>
      </c>
      <c r="U103" s="6">
        <f>'1'!U103</f>
        <v>0.45743167948947078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0.64981284406077799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0.81226605507597249</v>
      </c>
      <c r="I104" s="4">
        <f>'1'!I104</f>
        <v>0.4873596330455835</v>
      </c>
      <c r="J104" s="6">
        <f>'1'!J104</f>
        <v>1.0603786332110887</v>
      </c>
      <c r="K104" s="6">
        <f>'1'!K104</f>
        <v>0.74388024349226001</v>
      </c>
      <c r="L104" s="6">
        <f>'1'!L104</f>
        <v>1.7319331491163159</v>
      </c>
      <c r="M104" s="6">
        <f>'1'!M104</f>
        <v>0.64981284406077799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2.1649164363953948</v>
      </c>
      <c r="S104" s="6">
        <f>'1'!S104</f>
        <v>1.298949861837237</v>
      </c>
      <c r="T104" s="6">
        <f>'1'!T104</f>
        <v>0.81226605507597249</v>
      </c>
      <c r="U104" s="6">
        <f>'1'!U104</f>
        <v>0.4873596330455835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0.68895975004322596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0.86119968755403242</v>
      </c>
      <c r="I105" s="4">
        <f>'1'!I105</f>
        <v>0.5167198125324195</v>
      </c>
      <c r="J105" s="6">
        <f>'1'!J105</f>
        <v>1.1060099907484273</v>
      </c>
      <c r="K105" s="6">
        <f>'1'!K105</f>
        <v>0.77589170080818703</v>
      </c>
      <c r="L105" s="6">
        <f>'1'!L105</f>
        <v>1.836270613012305</v>
      </c>
      <c r="M105" s="6">
        <f>'1'!M105</f>
        <v>0.68895975004322596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2.2953382662653814</v>
      </c>
      <c r="S105" s="6">
        <f>'1'!S105</f>
        <v>1.3772029597592288</v>
      </c>
      <c r="T105" s="6">
        <f>'1'!T105</f>
        <v>0.86119968755403242</v>
      </c>
      <c r="U105" s="6">
        <f>'1'!U105</f>
        <v>0.5167198125324195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0.72766513392591003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0.90958141740738752</v>
      </c>
      <c r="I106" s="4">
        <f>'1'!I106</f>
        <v>0.54574885044443255</v>
      </c>
      <c r="J106" s="6">
        <f>'1'!J106</f>
        <v>1.1468434388836897</v>
      </c>
      <c r="K106" s="6">
        <f>'1'!K106</f>
        <v>0.80453731322448396</v>
      </c>
      <c r="L106" s="6">
        <f>'1'!L106</f>
        <v>1.9394312969051939</v>
      </c>
      <c r="M106" s="6">
        <f>'1'!M106</f>
        <v>0.72766513392591003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2.4242891211314923</v>
      </c>
      <c r="S106" s="6">
        <f>'1'!S106</f>
        <v>1.4545734726788955</v>
      </c>
      <c r="T106" s="6">
        <f>'1'!T106</f>
        <v>0.90958141740738752</v>
      </c>
      <c r="U106" s="6">
        <f>'1'!U106</f>
        <v>0.54574885044443255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0.76345943080938505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0.95432428851173134</v>
      </c>
      <c r="I107" s="4">
        <f>'1'!I107</f>
        <v>0.57259457310703876</v>
      </c>
      <c r="J107" s="6">
        <f>'1'!J107</f>
        <v>1.184566086366488</v>
      </c>
      <c r="K107" s="6">
        <f>'1'!K107</f>
        <v>0.83100062672006103</v>
      </c>
      <c r="L107" s="6">
        <f>'1'!L107</f>
        <v>2.0348331189658286</v>
      </c>
      <c r="M107" s="6">
        <f>'1'!M107</f>
        <v>0.76345943080938505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2.5435413987072857</v>
      </c>
      <c r="S107" s="6">
        <f>'1'!S107</f>
        <v>1.5261248392243716</v>
      </c>
      <c r="T107" s="6">
        <f>'1'!T107</f>
        <v>0.95432428851173134</v>
      </c>
      <c r="U107" s="6">
        <f>'1'!U107</f>
        <v>0.57259457310703876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0.79786336229557098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0.99732920286946369</v>
      </c>
      <c r="I108" s="4">
        <f>'1'!I108</f>
        <v>0.59839752172167826</v>
      </c>
      <c r="J108" s="6">
        <f>'1'!J108</f>
        <v>1.2189759700525684</v>
      </c>
      <c r="K108" s="6">
        <f>'1'!K108</f>
        <v>0.85513995945767796</v>
      </c>
      <c r="L108" s="6">
        <f>'1'!L108</f>
        <v>2.1265292280000767</v>
      </c>
      <c r="M108" s="6">
        <f>'1'!M108</f>
        <v>0.79786336229557098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2.658161535000096</v>
      </c>
      <c r="S108" s="6">
        <f>'1'!S108</f>
        <v>1.5948969210000574</v>
      </c>
      <c r="T108" s="6">
        <f>'1'!T108</f>
        <v>0.99732920286946369</v>
      </c>
      <c r="U108" s="6">
        <f>'1'!U108</f>
        <v>0.59839752172167826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0.83058477388154195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1.0382309673519274</v>
      </c>
      <c r="I109" s="4">
        <f>'1'!I109</f>
        <v>0.62293858041115646</v>
      </c>
      <c r="J109" s="6">
        <f>'1'!J109</f>
        <v>1.2488334827087118</v>
      </c>
      <c r="K109" s="6">
        <f>'1'!K109</f>
        <v>0.87608569816750703</v>
      </c>
      <c r="L109" s="6">
        <f>'1'!L109</f>
        <v>2.2137409504669248</v>
      </c>
      <c r="M109" s="6">
        <f>'1'!M109</f>
        <v>0.83058477388154195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2.7671761880836558</v>
      </c>
      <c r="S109" s="6">
        <f>'1'!S109</f>
        <v>1.6603057128501937</v>
      </c>
      <c r="T109" s="6">
        <f>'1'!T109</f>
        <v>1.0382309673519274</v>
      </c>
      <c r="U109" s="6">
        <f>'1'!U109</f>
        <v>0.62293858041115646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0.86120119335535605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1.0765014916941951</v>
      </c>
      <c r="I110" s="4">
        <f>'1'!I110</f>
        <v>0.64590089501651704</v>
      </c>
      <c r="J110" s="6">
        <f>'1'!J110</f>
        <v>1.2763867953787875</v>
      </c>
      <c r="K110" s="6">
        <f>'1'!K110</f>
        <v>0.89541498706119804</v>
      </c>
      <c r="L110" s="6">
        <f>'1'!L110</f>
        <v>2.2953422796474685</v>
      </c>
      <c r="M110" s="6">
        <f>'1'!M110</f>
        <v>0.86120119335535605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2.8691778495593354</v>
      </c>
      <c r="S110" s="6">
        <f>'1'!S110</f>
        <v>1.7215067097356014</v>
      </c>
      <c r="T110" s="6">
        <f>'1'!T110</f>
        <v>1.0765014916941951</v>
      </c>
      <c r="U110" s="6">
        <f>'1'!U110</f>
        <v>0.64590089501651704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0.88862728309665795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1.1107841038708224</v>
      </c>
      <c r="I111" s="4">
        <f>'1'!I111</f>
        <v>0.66647046232249352</v>
      </c>
      <c r="J111" s="6">
        <f>'1'!J111</f>
        <v>1.2994079535978165</v>
      </c>
      <c r="K111" s="6">
        <f>'1'!K111</f>
        <v>0.91156486432681805</v>
      </c>
      <c r="L111" s="6">
        <f>'1'!L111</f>
        <v>2.3684404869355302</v>
      </c>
      <c r="M111" s="6">
        <f>'1'!M111</f>
        <v>0.88862728309665795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2.9605506086694127</v>
      </c>
      <c r="S111" s="6">
        <f>'1'!S111</f>
        <v>1.7763303652016478</v>
      </c>
      <c r="T111" s="6">
        <f>'1'!T111</f>
        <v>1.1107841038708224</v>
      </c>
      <c r="U111" s="6">
        <f>'1'!U111</f>
        <v>0.66647046232249352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0.91239169237940598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1.1404896154742574</v>
      </c>
      <c r="I112" s="4">
        <f>'1'!I112</f>
        <v>0.68429376928455454</v>
      </c>
      <c r="J112" s="6">
        <f>'1'!J112</f>
        <v>1.3203743941318753</v>
      </c>
      <c r="K112" s="6">
        <f>'1'!K112</f>
        <v>0.92627330940592301</v>
      </c>
      <c r="L112" s="6">
        <f>'1'!L112</f>
        <v>2.4317792906882447</v>
      </c>
      <c r="M112" s="6">
        <f>'1'!M112</f>
        <v>0.91239169237940598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3.0397241133603057</v>
      </c>
      <c r="S112" s="6">
        <f>'1'!S112</f>
        <v>1.8238344680161835</v>
      </c>
      <c r="T112" s="6">
        <f>'1'!T112</f>
        <v>1.1404896154742574</v>
      </c>
      <c r="U112" s="6">
        <f>'1'!U112</f>
        <v>0.68429376928455454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0.93385155692875499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1.1673144461609437</v>
      </c>
      <c r="I113" s="4">
        <f>'1'!I113</f>
        <v>0.70038866769656627</v>
      </c>
      <c r="J113" s="6">
        <f>'1'!J113</f>
        <v>1.3399235845760871</v>
      </c>
      <c r="K113" s="6">
        <f>'1'!K113</f>
        <v>0.93998752062468305</v>
      </c>
      <c r="L113" s="6">
        <f>'1'!L113</f>
        <v>2.488975837552879</v>
      </c>
      <c r="M113" s="6">
        <f>'1'!M113</f>
        <v>0.93385155692875499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3.1112197969410986</v>
      </c>
      <c r="S113" s="6">
        <f>'1'!S113</f>
        <v>1.8667318781646594</v>
      </c>
      <c r="T113" s="6">
        <f>'1'!T113</f>
        <v>1.1673144461609437</v>
      </c>
      <c r="U113" s="6">
        <f>'1'!U113</f>
        <v>0.70038866769656627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0.95479968229635703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1.1934996028704463</v>
      </c>
      <c r="I114" s="4">
        <f>'1'!I114</f>
        <v>0.71609976172226775</v>
      </c>
      <c r="J114" s="6">
        <f>'1'!J114</f>
        <v>1.3582866094440491</v>
      </c>
      <c r="K114" s="6">
        <f>'1'!K114</f>
        <v>0.95286960913741403</v>
      </c>
      <c r="L114" s="6">
        <f>'1'!L114</f>
        <v>2.5448084562331599</v>
      </c>
      <c r="M114" s="6">
        <f>'1'!M114</f>
        <v>0.95479968229635703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3.1810105702914497</v>
      </c>
      <c r="S114" s="6">
        <f>'1'!S114</f>
        <v>1.90860634217487</v>
      </c>
      <c r="T114" s="6">
        <f>'1'!T114</f>
        <v>1.1934996028704463</v>
      </c>
      <c r="U114" s="6">
        <f>'1'!U114</f>
        <v>0.71609976172226775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0.96985530480916504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1.2123191310114563</v>
      </c>
      <c r="I115" s="4">
        <f>'1'!I115</f>
        <v>0.72739147860687381</v>
      </c>
      <c r="J115" s="6">
        <f>'1'!J115</f>
        <v>1.3720976672982688</v>
      </c>
      <c r="K115" s="6">
        <f>'1'!K115</f>
        <v>0.96255838704910301</v>
      </c>
      <c r="L115" s="6">
        <f>'1'!L115</f>
        <v>2.5849359051576308</v>
      </c>
      <c r="M115" s="6">
        <f>'1'!M115</f>
        <v>0.96985530480916504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3.2311698814470384</v>
      </c>
      <c r="S115" s="6">
        <f>'1'!S115</f>
        <v>1.9387019288682232</v>
      </c>
      <c r="T115" s="6">
        <f>'1'!T115</f>
        <v>1.2123191310114563</v>
      </c>
      <c r="U115" s="6">
        <f>'1'!U115</f>
        <v>0.72739147860687381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0.98189985612703401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1.2273748201587926</v>
      </c>
      <c r="I116" s="4">
        <f>'1'!I116</f>
        <v>0.73642489209527551</v>
      </c>
      <c r="J116" s="6">
        <f>'1'!J116</f>
        <v>1.3839400499385575</v>
      </c>
      <c r="K116" s="6">
        <f>'1'!K116</f>
        <v>0.97086609356645304</v>
      </c>
      <c r="L116" s="6">
        <f>'1'!L116</f>
        <v>2.6170380063769456</v>
      </c>
      <c r="M116" s="6">
        <f>'1'!M116</f>
        <v>0.98189985612703401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3.2712975079711821</v>
      </c>
      <c r="S116" s="6">
        <f>'1'!S116</f>
        <v>1.9627785047827091</v>
      </c>
      <c r="T116" s="6">
        <f>'1'!T116</f>
        <v>1.2273748201587926</v>
      </c>
      <c r="U116" s="6">
        <f>'1'!U116</f>
        <v>0.73642489209527551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0.99190565262617303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1.2398820657827163</v>
      </c>
      <c r="I117" s="4">
        <f>'1'!I117</f>
        <v>0.74392923946962974</v>
      </c>
      <c r="J117" s="6">
        <f>'1'!J117</f>
        <v>1.3964638629635995</v>
      </c>
      <c r="K117" s="6">
        <f>'1'!K117</f>
        <v>0.97965183932814204</v>
      </c>
      <c r="L117" s="6">
        <f>'1'!L117</f>
        <v>2.643706255240537</v>
      </c>
      <c r="M117" s="6">
        <f>'1'!M117</f>
        <v>0.99190565262617303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3.3046328190506715</v>
      </c>
      <c r="S117" s="6">
        <f>'1'!S117</f>
        <v>1.9827796914304028</v>
      </c>
      <c r="T117" s="6">
        <f>'1'!T117</f>
        <v>1.2398820657827163</v>
      </c>
      <c r="U117" s="6">
        <f>'1'!U117</f>
        <v>0.74392923946962974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0.99927908420324196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1.2490988552540525</v>
      </c>
      <c r="I118" s="4">
        <f>'1'!I118</f>
        <v>0.74945931315243142</v>
      </c>
      <c r="J118" s="6">
        <f>'1'!J118</f>
        <v>1.4079070556875795</v>
      </c>
      <c r="K118" s="6">
        <f>'1'!K118</f>
        <v>0.98767950484613298</v>
      </c>
      <c r="L118" s="6">
        <f>'1'!L118</f>
        <v>2.6633585146376633</v>
      </c>
      <c r="M118" s="6">
        <f>'1'!M118</f>
        <v>0.99927908420324196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3.329198143297079</v>
      </c>
      <c r="S118" s="6">
        <f>'1'!S118</f>
        <v>1.9975188859782476</v>
      </c>
      <c r="T118" s="6">
        <f>'1'!T118</f>
        <v>1.2490988552540525</v>
      </c>
      <c r="U118" s="6">
        <f>'1'!U118</f>
        <v>0.74945931315243142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2.6652799570614913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3.3315999463268642</v>
      </c>
      <c r="S119" s="6">
        <f>'1'!S119</f>
        <v>1.9989599677961185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0.99650805041724799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1.24563506302156</v>
      </c>
      <c r="I120" s="4">
        <f>'1'!I120</f>
        <v>0.74738103781293597</v>
      </c>
      <c r="J120" s="6">
        <f>'1'!J120</f>
        <v>1.4220442246472582</v>
      </c>
      <c r="K120" s="6">
        <f>'1'!K120</f>
        <v>0.99759705727377002</v>
      </c>
      <c r="L120" s="6">
        <f>'1'!L120</f>
        <v>2.6559729338275133</v>
      </c>
      <c r="M120" s="6">
        <f>'1'!M120</f>
        <v>0.99650805041724799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3.3199661672843916</v>
      </c>
      <c r="S120" s="6">
        <f>'1'!S120</f>
        <v>1.991979700370635</v>
      </c>
      <c r="T120" s="6">
        <f>'1'!T120</f>
        <v>1.24563506302156</v>
      </c>
      <c r="U120" s="6">
        <f>'1'!U120</f>
        <v>0.74738103781293597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0.99249088720920697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1.2406136090115087</v>
      </c>
      <c r="I121" s="4">
        <f>'1'!I121</f>
        <v>0.7443681654069052</v>
      </c>
      <c r="J121" s="6">
        <f>'1'!J121</f>
        <v>1.4250746370936886</v>
      </c>
      <c r="K121" s="6">
        <f>'1'!K121</f>
        <v>0.99972296200056199</v>
      </c>
      <c r="L121" s="6">
        <f>'1'!L121</f>
        <v>2.6452660692448764</v>
      </c>
      <c r="M121" s="6">
        <f>'1'!M121</f>
        <v>0.99249088720920697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3.3065825865560954</v>
      </c>
      <c r="S121" s="6">
        <f>'1'!S121</f>
        <v>1.9839495519336574</v>
      </c>
      <c r="T121" s="6">
        <f>'1'!T121</f>
        <v>1.2406136090115087</v>
      </c>
      <c r="U121" s="6">
        <f>'1'!U121</f>
        <v>0.7443681654069052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0.98472492803630296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1.2309061600453788</v>
      </c>
      <c r="I122" s="4">
        <f>'1'!I122</f>
        <v>0.73854369602722725</v>
      </c>
      <c r="J122" s="6">
        <f>'1'!J122</f>
        <v>1.4254695463250624</v>
      </c>
      <c r="K122" s="6">
        <f>'1'!K122</f>
        <v>1</v>
      </c>
      <c r="L122" s="6">
        <f>'1'!L122</f>
        <v>2.6245676139139777</v>
      </c>
      <c r="M122" s="6">
        <f>'1'!M122</f>
        <v>0.98472492803630296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3.2807095173924723</v>
      </c>
      <c r="S122" s="6">
        <f>'1'!S122</f>
        <v>1.9684257104354832</v>
      </c>
      <c r="T122" s="6">
        <f>'1'!T122</f>
        <v>1.2309061600453788</v>
      </c>
      <c r="U122" s="6">
        <f>'1'!U122</f>
        <v>0.73854369602722725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0.96934918740758602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1.2116864842594826</v>
      </c>
      <c r="I123" s="4">
        <f>'1'!I123</f>
        <v>0.72701189055568949</v>
      </c>
      <c r="J123" s="6">
        <f>'1'!J123</f>
        <v>1.4246636737086891</v>
      </c>
      <c r="K123" s="6">
        <f>'1'!K123</f>
        <v>0.99943466163942196</v>
      </c>
      <c r="L123" s="6">
        <f>'1'!L123</f>
        <v>2.5835869605912825</v>
      </c>
      <c r="M123" s="6">
        <f>'1'!M123</f>
        <v>0.96934918740758602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3.2294837007391033</v>
      </c>
      <c r="S123" s="6">
        <f>'1'!S123</f>
        <v>1.9376902204434618</v>
      </c>
      <c r="T123" s="6">
        <f>'1'!T123</f>
        <v>1.2116864842594826</v>
      </c>
      <c r="U123" s="6">
        <f>'1'!U123</f>
        <v>0.72701189055568949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0.94987940278586402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1.18734925348233</v>
      </c>
      <c r="I124" s="4">
        <f>'1'!I124</f>
        <v>0.71240955208939805</v>
      </c>
      <c r="J124" s="6">
        <f>'1'!J124</f>
        <v>1.4217019621886835</v>
      </c>
      <c r="K124" s="6">
        <f>'1'!K124</f>
        <v>0.99735695220842002</v>
      </c>
      <c r="L124" s="6">
        <f>'1'!L124</f>
        <v>2.5316945338707026</v>
      </c>
      <c r="M124" s="6">
        <f>'1'!M124</f>
        <v>0.94987940278586402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3.1646181673383782</v>
      </c>
      <c r="S124" s="6">
        <f>'1'!S124</f>
        <v>1.8987709004030271</v>
      </c>
      <c r="T124" s="6">
        <f>'1'!T124</f>
        <v>1.18734925348233</v>
      </c>
      <c r="U124" s="6">
        <f>'1'!U124</f>
        <v>0.71240955208939805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0.92534863589072902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1.1566857948634113</v>
      </c>
      <c r="I125" s="4">
        <f>'1'!I125</f>
        <v>0.69401147691804677</v>
      </c>
      <c r="J125" s="6">
        <f>'1'!J125</f>
        <v>1.4155442623636103</v>
      </c>
      <c r="K125" s="6">
        <f>'1'!K125</f>
        <v>0.99303718273951203</v>
      </c>
      <c r="L125" s="6">
        <f>'1'!L125</f>
        <v>2.4663131725337517</v>
      </c>
      <c r="M125" s="6">
        <f>'1'!M125</f>
        <v>0.92534863589072902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3.0828914656671897</v>
      </c>
      <c r="S125" s="6">
        <f>'1'!S125</f>
        <v>1.8497348794003137</v>
      </c>
      <c r="T125" s="6">
        <f>'1'!T125</f>
        <v>1.1566857948634113</v>
      </c>
      <c r="U125" s="6">
        <f>'1'!U125</f>
        <v>0.69401147691804677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0.89792324224071096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1.1224040528008887</v>
      </c>
      <c r="I126" s="4">
        <f>'1'!I126</f>
        <v>0.67344243168053319</v>
      </c>
      <c r="J126" s="6">
        <f>'1'!J126</f>
        <v>1.4048295273285663</v>
      </c>
      <c r="K126" s="6">
        <f>'1'!K126</f>
        <v>0.98552054721217497</v>
      </c>
      <c r="L126" s="6">
        <f>'1'!L126</f>
        <v>2.3932168205238371</v>
      </c>
      <c r="M126" s="6">
        <f>'1'!M126</f>
        <v>0.89792324224071096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2.9915210256547962</v>
      </c>
      <c r="S126" s="6">
        <f>'1'!S126</f>
        <v>1.7949126153928778</v>
      </c>
      <c r="T126" s="6">
        <f>'1'!T126</f>
        <v>1.1224040528008887</v>
      </c>
      <c r="U126" s="6">
        <f>'1'!U126</f>
        <v>0.67344243168053319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0.86587260136542699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1.0823407517067838</v>
      </c>
      <c r="I127" s="4">
        <f>'1'!I127</f>
        <v>0.64940445102407018</v>
      </c>
      <c r="J127" s="6">
        <f>'1'!J127</f>
        <v>1.3940184819249644</v>
      </c>
      <c r="K127" s="6">
        <f>'1'!K127</f>
        <v>0.97793634772403204</v>
      </c>
      <c r="L127" s="6">
        <f>'1'!L127</f>
        <v>2.3077928897879669</v>
      </c>
      <c r="M127" s="6">
        <f>'1'!M127</f>
        <v>0.86587260136542699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2.8847411122349587</v>
      </c>
      <c r="S127" s="6">
        <f>'1'!S127</f>
        <v>1.7308446673409752</v>
      </c>
      <c r="T127" s="6">
        <f>'1'!T127</f>
        <v>1.0823407517067838</v>
      </c>
      <c r="U127" s="6">
        <f>'1'!U127</f>
        <v>0.64940445102407018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0.826989755064792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1.0337371938309901</v>
      </c>
      <c r="I128" s="4">
        <f>'1'!I128</f>
        <v>0.62024231629859394</v>
      </c>
      <c r="J128" s="6">
        <f>'1'!J128</f>
        <v>1.3770719928936077</v>
      </c>
      <c r="K128" s="6">
        <f>'1'!K128</f>
        <v>0.96604799200640501</v>
      </c>
      <c r="L128" s="6">
        <f>'1'!L128</f>
        <v>2.2041592188693819</v>
      </c>
      <c r="M128" s="6">
        <f>'1'!M128</f>
        <v>0.826989755064792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2.7551990235867274</v>
      </c>
      <c r="S128" s="6">
        <f>'1'!S128</f>
        <v>1.6531194141520364</v>
      </c>
      <c r="T128" s="6">
        <f>'1'!T128</f>
        <v>1.0337371938309901</v>
      </c>
      <c r="U128" s="6">
        <f>'1'!U128</f>
        <v>0.62024231629859394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0.78123876868861597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0.97654846086076996</v>
      </c>
      <c r="I129" s="4">
        <f>'1'!I129</f>
        <v>0.58592907651646198</v>
      </c>
      <c r="J129" s="6">
        <f>'1'!J129</f>
        <v>1.358351783282105</v>
      </c>
      <c r="K129" s="6">
        <f>'1'!K129</f>
        <v>0.95291533009878004</v>
      </c>
      <c r="L129" s="6">
        <f>'1'!L129</f>
        <v>2.0822200318651669</v>
      </c>
      <c r="M129" s="6">
        <f>'1'!M129</f>
        <v>0.78123876868861597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2.6027750398314584</v>
      </c>
      <c r="S129" s="6">
        <f>'1'!S129</f>
        <v>1.5616650238988752</v>
      </c>
      <c r="T129" s="6">
        <f>'1'!T129</f>
        <v>0.97654846086076996</v>
      </c>
      <c r="U129" s="6">
        <f>'1'!U129</f>
        <v>0.58592907651646198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0.73002235661044901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0.91252794576306129</v>
      </c>
      <c r="I130" s="4">
        <f>'1'!I130</f>
        <v>0.54751676745783673</v>
      </c>
      <c r="J130" s="6">
        <f>'1'!J130</f>
        <v>1.3367265370774</v>
      </c>
      <c r="K130" s="6">
        <f>'1'!K130</f>
        <v>0.93774471753784805</v>
      </c>
      <c r="L130" s="6">
        <f>'1'!L130</f>
        <v>1.9457139552806262</v>
      </c>
      <c r="M130" s="6">
        <f>'1'!M130</f>
        <v>0.73002235661044901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2.4321424441007826</v>
      </c>
      <c r="S130" s="6">
        <f>'1'!S130</f>
        <v>1.4592854664604697</v>
      </c>
      <c r="T130" s="6">
        <f>'1'!T130</f>
        <v>0.91252794576306129</v>
      </c>
      <c r="U130" s="6">
        <f>'1'!U130</f>
        <v>0.54751676745783673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0.670043212894882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0.83755401611860247</v>
      </c>
      <c r="I131" s="4">
        <f>'1'!I131</f>
        <v>0.50253240967116153</v>
      </c>
      <c r="J131" s="6">
        <f>'1'!J131</f>
        <v>1.3091535602265192</v>
      </c>
      <c r="K131" s="6">
        <f>'1'!K131</f>
        <v>0.91840163376452899</v>
      </c>
      <c r="L131" s="6">
        <f>'1'!L131</f>
        <v>1.7858527456938149</v>
      </c>
      <c r="M131" s="6">
        <f>'1'!M131</f>
        <v>0.670043212894882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2.2323159321172685</v>
      </c>
      <c r="S131" s="6">
        <f>'1'!S131</f>
        <v>1.3393895592703613</v>
      </c>
      <c r="T131" s="6">
        <f>'1'!T131</f>
        <v>0.83755401611860247</v>
      </c>
      <c r="U131" s="6">
        <f>'1'!U131</f>
        <v>0.50253240967116153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0.61199532894155195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0.76499416117693997</v>
      </c>
      <c r="I132" s="4">
        <f>'1'!I132</f>
        <v>0.45899649670616394</v>
      </c>
      <c r="J132" s="6">
        <f>'1'!J132</f>
        <v>1.2820610630712082</v>
      </c>
      <c r="K132" s="6">
        <f>'1'!K132</f>
        <v>0.89939561765905895</v>
      </c>
      <c r="L132" s="6">
        <f>'1'!L132</f>
        <v>1.6311388840431729</v>
      </c>
      <c r="M132" s="6">
        <f>'1'!M132</f>
        <v>0.61199532894155195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2.0389236050539661</v>
      </c>
      <c r="S132" s="6">
        <f>'1'!S132</f>
        <v>1.2233541630323796</v>
      </c>
      <c r="T132" s="6">
        <f>'1'!T132</f>
        <v>0.76499416117693997</v>
      </c>
      <c r="U132" s="6">
        <f>'1'!U132</f>
        <v>0.45899649670616394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0.55234628000888997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0.69043285001111243</v>
      </c>
      <c r="I133" s="4">
        <f>'1'!I133</f>
        <v>0.4142597100066675</v>
      </c>
      <c r="J133" s="6">
        <f>'1'!J133</f>
        <v>1.2526024333137127</v>
      </c>
      <c r="K133" s="6">
        <f>'1'!K133</f>
        <v>0.87872970456856803</v>
      </c>
      <c r="L133" s="6">
        <f>'1'!L133</f>
        <v>1.4721574694651687</v>
      </c>
      <c r="M133" s="6">
        <f>'1'!M133</f>
        <v>0.55234628000888997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1.8401968368314607</v>
      </c>
      <c r="S133" s="6">
        <f>'1'!S133</f>
        <v>1.1041181020988766</v>
      </c>
      <c r="T133" s="6">
        <f>'1'!T133</f>
        <v>0.69043285001111243</v>
      </c>
      <c r="U133" s="6">
        <f>'1'!U133</f>
        <v>0.4142597100066675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0.49340638691018301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0.61675798363772882</v>
      </c>
      <c r="I134" s="4">
        <f>'1'!I134</f>
        <v>0.37005479018263726</v>
      </c>
      <c r="J134" s="6">
        <f>'1'!J134</f>
        <v>1.2238737022177018</v>
      </c>
      <c r="K134" s="6">
        <f>'1'!K134</f>
        <v>0.85857583234444701</v>
      </c>
      <c r="L134" s="6">
        <f>'1'!L134</f>
        <v>1.3150661537178381</v>
      </c>
      <c r="M134" s="6">
        <f>'1'!M134</f>
        <v>0.49340638691018301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1.6438326921472977</v>
      </c>
      <c r="S134" s="6">
        <f>'1'!S134</f>
        <v>0.98629961528837851</v>
      </c>
      <c r="T134" s="6">
        <f>'1'!T134</f>
        <v>0.61675798363772882</v>
      </c>
      <c r="U134" s="6">
        <f>'1'!U134</f>
        <v>0.37005479018263726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0.43719585932844302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0.54649482416055373</v>
      </c>
      <c r="I135" s="4">
        <f>'1'!I135</f>
        <v>0.32789689449633225</v>
      </c>
      <c r="J135" s="6">
        <f>'1'!J135</f>
        <v>1.1919515534455156</v>
      </c>
      <c r="K135" s="6">
        <f>'1'!K135</f>
        <v>0.836181703438303</v>
      </c>
      <c r="L135" s="6">
        <f>'1'!L135</f>
        <v>1.1652493611783743</v>
      </c>
      <c r="M135" s="6">
        <f>'1'!M135</f>
        <v>0.43719585932844302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1.4565617014729679</v>
      </c>
      <c r="S135" s="6">
        <f>'1'!S135</f>
        <v>0.87393702088378067</v>
      </c>
      <c r="T135" s="6">
        <f>'1'!T135</f>
        <v>0.54649482416055373</v>
      </c>
      <c r="U135" s="6">
        <f>'1'!U135</f>
        <v>0.32789689449633225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0.38655742736278198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0.48319678420347745</v>
      </c>
      <c r="I136" s="4">
        <f>'1'!I136</f>
        <v>0.28991807052208651</v>
      </c>
      <c r="J136" s="6">
        <f>'1'!J136</f>
        <v>1.1651139473106762</v>
      </c>
      <c r="K136" s="6">
        <f>'1'!K136</f>
        <v>0.81735449930474002</v>
      </c>
      <c r="L136" s="6">
        <f>'1'!L136</f>
        <v>1.0302837634032762</v>
      </c>
      <c r="M136" s="6">
        <f>'1'!M136</f>
        <v>0.38655742736278198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1.2878547042540953</v>
      </c>
      <c r="S136" s="6">
        <f>'1'!S136</f>
        <v>0.7727128225524571</v>
      </c>
      <c r="T136" s="6">
        <f>'1'!T136</f>
        <v>0.48319678420347745</v>
      </c>
      <c r="U136" s="6">
        <f>'1'!U136</f>
        <v>0.28991807052208651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0.34330900045823898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0.42913625057279869</v>
      </c>
      <c r="I137" s="4">
        <f>'1'!I137</f>
        <v>0.25748175034367926</v>
      </c>
      <c r="J137" s="6">
        <f>'1'!J137</f>
        <v>1.1392560473005779</v>
      </c>
      <c r="K137" s="6">
        <f>'1'!K137</f>
        <v>0.79921458177597804</v>
      </c>
      <c r="L137" s="6">
        <f>'1'!L137</f>
        <v>0.91501459800015872</v>
      </c>
      <c r="M137" s="6">
        <f>'1'!M137</f>
        <v>0.34330900045823898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1.1437682475001985</v>
      </c>
      <c r="S137" s="6">
        <f>'1'!S137</f>
        <v>0.68626094850011898</v>
      </c>
      <c r="T137" s="6">
        <f>'1'!T137</f>
        <v>0.42913625057279869</v>
      </c>
      <c r="U137" s="6">
        <f>'1'!U137</f>
        <v>0.25748175034367926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0.30428035654497698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0.38035044568122123</v>
      </c>
      <c r="I138" s="4">
        <f>'1'!I138</f>
        <v>0.22821026740873274</v>
      </c>
      <c r="J138" s="6">
        <f>'1'!J138</f>
        <v>1.1143363504311483</v>
      </c>
      <c r="K138" s="6">
        <f>'1'!K138</f>
        <v>0.78173283554458795</v>
      </c>
      <c r="L138" s="6">
        <f>'1'!L138</f>
        <v>0.81099233562685158</v>
      </c>
      <c r="M138" s="6">
        <f>'1'!M138</f>
        <v>0.30428035654497698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1.0137404195335644</v>
      </c>
      <c r="S138" s="6">
        <f>'1'!S138</f>
        <v>0.60824425172013874</v>
      </c>
      <c r="T138" s="6">
        <f>'1'!T138</f>
        <v>0.38035044568122123</v>
      </c>
      <c r="U138" s="6">
        <f>'1'!U138</f>
        <v>0.22821026740873274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0.271992973699063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0.33999121712382874</v>
      </c>
      <c r="I139" s="4">
        <f>'1'!I139</f>
        <v>0.20399473027429726</v>
      </c>
      <c r="J139" s="6">
        <f>'1'!J139</f>
        <v>1.0907626288601266</v>
      </c>
      <c r="K139" s="6">
        <f>'1'!K139</f>
        <v>0.76519532225165499</v>
      </c>
      <c r="L139" s="6">
        <f>'1'!L139</f>
        <v>0.72493742126166594</v>
      </c>
      <c r="M139" s="6">
        <f>'1'!M139</f>
        <v>0.271992973699063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0.90617177657708248</v>
      </c>
      <c r="S139" s="6">
        <f>'1'!S139</f>
        <v>0.5437030659462494</v>
      </c>
      <c r="T139" s="6">
        <f>'1'!T139</f>
        <v>0.33999121712382874</v>
      </c>
      <c r="U139" s="6">
        <f>'1'!U139</f>
        <v>0.20399473027429726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0.24649972890319799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0.3081246611289975</v>
      </c>
      <c r="I140" s="4">
        <f>'1'!I140</f>
        <v>0.18487479667739848</v>
      </c>
      <c r="J140" s="6">
        <f>'1'!J140</f>
        <v>1.0691587004887229</v>
      </c>
      <c r="K140" s="6">
        <f>'1'!K140</f>
        <v>0.75003966464599103</v>
      </c>
      <c r="L140" s="6">
        <f>'1'!L140</f>
        <v>0.6569907868667848</v>
      </c>
      <c r="M140" s="6">
        <f>'1'!M140</f>
        <v>0.24649972890319799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0.82123848358348095</v>
      </c>
      <c r="S140" s="6">
        <f>'1'!S140</f>
        <v>0.4927430901500886</v>
      </c>
      <c r="T140" s="6">
        <f>'1'!T140</f>
        <v>0.3081246611289975</v>
      </c>
      <c r="U140" s="6">
        <f>'1'!U140</f>
        <v>0.18487479667739848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0.228498196159477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0.28562274519934627</v>
      </c>
      <c r="I141" s="4">
        <f>'1'!I141</f>
        <v>0.17137364711960776</v>
      </c>
      <c r="J141" s="6">
        <f>'1'!J141</f>
        <v>1.0531156324420887</v>
      </c>
      <c r="K141" s="6">
        <f>'1'!K141</f>
        <v>0.73878507973536001</v>
      </c>
      <c r="L141" s="6">
        <f>'1'!L141</f>
        <v>0.60901166244855909</v>
      </c>
      <c r="M141" s="6">
        <f>'1'!M141</f>
        <v>0.228498196159477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0.7612645780606988</v>
      </c>
      <c r="S141" s="6">
        <f>'1'!S141</f>
        <v>0.45675874683641932</v>
      </c>
      <c r="T141" s="6">
        <f>'1'!T141</f>
        <v>0.28562274519934627</v>
      </c>
      <c r="U141" s="6">
        <f>'1'!U141</f>
        <v>0.17137364711960776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0.21394216568109001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0.26742770710136249</v>
      </c>
      <c r="I142" s="4">
        <f>'1'!I142</f>
        <v>0.1604566242608175</v>
      </c>
      <c r="J142" s="6">
        <f>'1'!J142</f>
        <v>1.039752714373537</v>
      </c>
      <c r="K142" s="6">
        <f>'1'!K142</f>
        <v>0.72941068229347705</v>
      </c>
      <c r="L142" s="6">
        <f>'1'!L142</f>
        <v>0.57021576616013803</v>
      </c>
      <c r="M142" s="6">
        <f>'1'!M142</f>
        <v>0.21394216568109001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0.71276970770017256</v>
      </c>
      <c r="S142" s="6">
        <f>'1'!S142</f>
        <v>0.42766182462010349</v>
      </c>
      <c r="T142" s="6">
        <f>'1'!T142</f>
        <v>0.26742770710136249</v>
      </c>
      <c r="U142" s="6">
        <f>'1'!U142</f>
        <v>0.1604566242608175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0.20331222513219799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0.25414028141524747</v>
      </c>
      <c r="I143" s="4">
        <f>'1'!I143</f>
        <v>0.1524841688491485</v>
      </c>
      <c r="J143" s="6">
        <f>'1'!J143</f>
        <v>1.0284239647276991</v>
      </c>
      <c r="K143" s="6">
        <f>'1'!K143</f>
        <v>0.72146330125328295</v>
      </c>
      <c r="L143" s="6">
        <f>'1'!L143</f>
        <v>0.54188399867042092</v>
      </c>
      <c r="M143" s="6">
        <f>'1'!M143</f>
        <v>0.20331222513219799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0.67735499833802615</v>
      </c>
      <c r="S143" s="6">
        <f>'1'!S143</f>
        <v>0.40641299900281569</v>
      </c>
      <c r="T143" s="6">
        <f>'1'!T143</f>
        <v>0.25414028141524747</v>
      </c>
      <c r="U143" s="6">
        <f>'1'!U143</f>
        <v>0.1524841688491485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0.19427967513963201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0.24284959392454003</v>
      </c>
      <c r="I144" s="4">
        <f>'1'!I144</f>
        <v>0.145709756354724</v>
      </c>
      <c r="J144" s="6">
        <f>'1'!J144</f>
        <v>1.0174094786137351</v>
      </c>
      <c r="K144" s="6">
        <f>'1'!K144</f>
        <v>0.71373638338095102</v>
      </c>
      <c r="L144" s="6">
        <f>'1'!L144</f>
        <v>0.51780972421407889</v>
      </c>
      <c r="M144" s="6">
        <f>'1'!M144</f>
        <v>0.19427967513963201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0.64726215526759856</v>
      </c>
      <c r="S144" s="6">
        <f>'1'!S144</f>
        <v>0.38835729316055917</v>
      </c>
      <c r="T144" s="6">
        <f>'1'!T144</f>
        <v>0.24284959392454003</v>
      </c>
      <c r="U144" s="6">
        <f>'1'!U144</f>
        <v>0.145709756354724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0.188167041490304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0.23520880186288001</v>
      </c>
      <c r="I145" s="4">
        <f>'1'!I145</f>
        <v>0.14112528111772799</v>
      </c>
      <c r="J145" s="6">
        <f>'1'!J145</f>
        <v>1.0070872074404658</v>
      </c>
      <c r="K145" s="6">
        <f>'1'!K145</f>
        <v>0.70649507036947301</v>
      </c>
      <c r="L145" s="6">
        <f>'1'!L145</f>
        <v>0.5015178442636653</v>
      </c>
      <c r="M145" s="6">
        <f>'1'!M145</f>
        <v>0.188167041490304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0.62689730532958166</v>
      </c>
      <c r="S145" s="6">
        <f>'1'!S145</f>
        <v>0.37613838319774895</v>
      </c>
      <c r="T145" s="6">
        <f>'1'!T145</f>
        <v>0.23520880186288001</v>
      </c>
      <c r="U145" s="6">
        <f>'1'!U145</f>
        <v>0.14112528111772799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0.18380891246335401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0.2297611405791925</v>
      </c>
      <c r="I146" s="4">
        <f>'1'!I146</f>
        <v>0.13785668434751552</v>
      </c>
      <c r="J146" s="6">
        <f>'1'!J146</f>
        <v>0.99910131955776138</v>
      </c>
      <c r="K146" s="6">
        <f>'1'!K146</f>
        <v>0.70089278450984704</v>
      </c>
      <c r="L146" s="6">
        <f>'1'!L146</f>
        <v>0.48990221031784759</v>
      </c>
      <c r="M146" s="6">
        <f>'1'!M146</f>
        <v>0.18380891246335401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0.6123777628973095</v>
      </c>
      <c r="S146" s="6">
        <f>'1'!S146</f>
        <v>0.36742665773838568</v>
      </c>
      <c r="T146" s="6">
        <f>'1'!T146</f>
        <v>0.2297611405791925</v>
      </c>
      <c r="U146" s="6">
        <f>'1'!U146</f>
        <v>0.13785668434751552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0.18106893869652599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0.22633617337065748</v>
      </c>
      <c r="I147" s="4">
        <f>'1'!I147</f>
        <v>0.1358017040223945</v>
      </c>
      <c r="J147" s="6">
        <f>'1'!J147</f>
        <v>0.99098782550688735</v>
      </c>
      <c r="K147" s="6">
        <f>'1'!K147</f>
        <v>0.69520097995899499</v>
      </c>
      <c r="L147" s="6">
        <f>'1'!L147</f>
        <v>0.48259941315424659</v>
      </c>
      <c r="M147" s="6">
        <f>'1'!M147</f>
        <v>0.18106893869652599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0.60324926644280819</v>
      </c>
      <c r="S147" s="6">
        <f>'1'!S147</f>
        <v>0.36194955986568494</v>
      </c>
      <c r="T147" s="6">
        <f>'1'!T147</f>
        <v>0.22633617337065748</v>
      </c>
      <c r="U147" s="6">
        <f>'1'!U147</f>
        <v>0.1358017040223945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0.180286824037523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0.22535853004690376</v>
      </c>
      <c r="I148" s="4">
        <f>'1'!I148</f>
        <v>0.13521511802814223</v>
      </c>
      <c r="J148" s="6">
        <f>'1'!J148</f>
        <v>0.98464302480163668</v>
      </c>
      <c r="K148" s="6">
        <f>'1'!K148</f>
        <v>0.69074995487634205</v>
      </c>
      <c r="L148" s="6">
        <f>'1'!L148</f>
        <v>0.48051485862948196</v>
      </c>
      <c r="M148" s="6">
        <f>'1'!M148</f>
        <v>0.180286824037523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0.60064357328685247</v>
      </c>
      <c r="S148" s="6">
        <f>'1'!S148</f>
        <v>0.36038614397211144</v>
      </c>
      <c r="T148" s="6">
        <f>'1'!T148</f>
        <v>0.22535853004690376</v>
      </c>
      <c r="U148" s="6">
        <f>'1'!U148</f>
        <v>0.13521511802814223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0.17915376469821301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0.22394220587276625</v>
      </c>
      <c r="I149" s="4">
        <f>'1'!I149</f>
        <v>0.13436532352365976</v>
      </c>
      <c r="J149" s="6">
        <f>'1'!J149</f>
        <v>0.98095658241046113</v>
      </c>
      <c r="K149" s="6">
        <f>'1'!K149</f>
        <v>0.688163829903922</v>
      </c>
      <c r="L149" s="6">
        <f>'1'!L149</f>
        <v>0.4774949382822577</v>
      </c>
      <c r="M149" s="6">
        <f>'1'!M149</f>
        <v>0.17915376469821301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0.59686867285282208</v>
      </c>
      <c r="S149" s="6">
        <f>'1'!S149</f>
        <v>0.35812120371169326</v>
      </c>
      <c r="T149" s="6">
        <f>'1'!T149</f>
        <v>0.22394220587276625</v>
      </c>
      <c r="U149" s="6">
        <f>'1'!U149</f>
        <v>0.13436532352365976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0.17793658174489899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0.22242072718112374</v>
      </c>
      <c r="I150" s="4">
        <f>'1'!I150</f>
        <v>0.13345243630867423</v>
      </c>
      <c r="J150" s="6">
        <f>'1'!J150</f>
        <v>0.97466045249086164</v>
      </c>
      <c r="K150" s="6">
        <f>'1'!K150</f>
        <v>0.68374694850801199</v>
      </c>
      <c r="L150" s="6">
        <f>'1'!L150</f>
        <v>0.47425080495271293</v>
      </c>
      <c r="M150" s="6">
        <f>'1'!M150</f>
        <v>0.17793658174489899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0.59281350619089113</v>
      </c>
      <c r="S150" s="6">
        <f>'1'!S150</f>
        <v>0.35568810371453469</v>
      </c>
      <c r="T150" s="6">
        <f>'1'!T150</f>
        <v>0.22242072718112374</v>
      </c>
      <c r="U150" s="6">
        <f>'1'!U150</f>
        <v>0.13345243630867423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0.17658346429775501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0.22072933037219378</v>
      </c>
      <c r="I151" s="4">
        <f>'1'!I151</f>
        <v>0.13243759822331624</v>
      </c>
      <c r="J151" s="6">
        <f>'1'!J151</f>
        <v>0.96619044727919678</v>
      </c>
      <c r="K151" s="6">
        <f>'1'!K151</f>
        <v>0.67780504309621203</v>
      </c>
      <c r="L151" s="6">
        <f>'1'!L151</f>
        <v>0.47064436814128985</v>
      </c>
      <c r="M151" s="6">
        <f>'1'!M151</f>
        <v>0.17658346429775501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0.58830546017661234</v>
      </c>
      <c r="S151" s="6">
        <f>'1'!S151</f>
        <v>0.35298327610596736</v>
      </c>
      <c r="T151" s="6">
        <f>'1'!T151</f>
        <v>0.22072933037219378</v>
      </c>
      <c r="U151" s="6">
        <f>'1'!U151</f>
        <v>0.13243759822331624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0.17776607769463099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0.22220759711828875</v>
      </c>
      <c r="I152" s="4">
        <f>'1'!I152</f>
        <v>0.13332455827097323</v>
      </c>
      <c r="J152" s="6">
        <f>'1'!J152</f>
        <v>0.96135199200578492</v>
      </c>
      <c r="K152" s="6">
        <f>'1'!K152</f>
        <v>0.67441075432597097</v>
      </c>
      <c r="L152" s="6">
        <f>'1'!L152</f>
        <v>0.47379636392493579</v>
      </c>
      <c r="M152" s="6">
        <f>'1'!M152</f>
        <v>0.17776607769463099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0.59224545490616975</v>
      </c>
      <c r="S152" s="6">
        <f>'1'!S152</f>
        <v>0.35534727294370183</v>
      </c>
      <c r="T152" s="6">
        <f>'1'!T152</f>
        <v>0.22220759711828875</v>
      </c>
      <c r="U152" s="6">
        <f>'1'!U152</f>
        <v>0.13332455827097323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0.17770194623000399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0.22212743278750499</v>
      </c>
      <c r="I153" s="4">
        <f>'1'!I153</f>
        <v>0.13327645967250298</v>
      </c>
      <c r="J153" s="6">
        <f>'1'!J153</f>
        <v>0.95633001618530167</v>
      </c>
      <c r="K153" s="6">
        <f>'1'!K153</f>
        <v>0.67088772162882904</v>
      </c>
      <c r="L153" s="6">
        <f>'1'!L153</f>
        <v>0.47362543561764847</v>
      </c>
      <c r="M153" s="6">
        <f>'1'!M153</f>
        <v>0.17770194623000399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0.59203179452206056</v>
      </c>
      <c r="S153" s="6">
        <f>'1'!S153</f>
        <v>0.35521907671323638</v>
      </c>
      <c r="T153" s="6">
        <f>'1'!T153</f>
        <v>0.22212743278750499</v>
      </c>
      <c r="U153" s="6">
        <f>'1'!U153</f>
        <v>0.13327645967250298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0.175004662524231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0.21875582815528874</v>
      </c>
      <c r="I154" s="4">
        <f>'1'!I154</f>
        <v>0.13125349689317325</v>
      </c>
      <c r="J154" s="6">
        <f>'1'!J154</f>
        <v>0.94966717457009231</v>
      </c>
      <c r="K154" s="6">
        <f>'1'!K154</f>
        <v>0.66621358345984005</v>
      </c>
      <c r="L154" s="6">
        <f>'1'!L154</f>
        <v>0.46643641941814318</v>
      </c>
      <c r="M154" s="6">
        <f>'1'!M154</f>
        <v>0.175004662524231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0.58304552427267897</v>
      </c>
      <c r="S154" s="6">
        <f>'1'!S154</f>
        <v>0.34982731456360738</v>
      </c>
      <c r="T154" s="6">
        <f>'1'!T154</f>
        <v>0.21875582815528874</v>
      </c>
      <c r="U154" s="6">
        <f>'1'!U154</f>
        <v>0.13125349689317325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0.17685011286392099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0.22106264107990126</v>
      </c>
      <c r="I155" s="4">
        <f>'1'!I155</f>
        <v>0.13263758464794073</v>
      </c>
      <c r="J155" s="6">
        <f>'1'!J155</f>
        <v>0.94433024396911158</v>
      </c>
      <c r="K155" s="6">
        <f>'1'!K155</f>
        <v>0.66246960266786903</v>
      </c>
      <c r="L155" s="6">
        <f>'1'!L155</f>
        <v>0.47135506122027127</v>
      </c>
      <c r="M155" s="6">
        <f>'1'!M155</f>
        <v>0.17685011286392099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0.58919382652533914</v>
      </c>
      <c r="S155" s="6">
        <f>'1'!S155</f>
        <v>0.35351629591520345</v>
      </c>
      <c r="T155" s="6">
        <f>'1'!T155</f>
        <v>0.22106264107990126</v>
      </c>
      <c r="U155" s="6">
        <f>'1'!U155</f>
        <v>0.13263758464794073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0.17715167381139801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0.22143959226424753</v>
      </c>
      <c r="I156" s="4">
        <f>'1'!I156</f>
        <v>0.1328637553585485</v>
      </c>
      <c r="J156" s="6">
        <f>'1'!J156</f>
        <v>0.93603555012181971</v>
      </c>
      <c r="K156" s="6">
        <f>'1'!K156</f>
        <v>0.65665068225060996</v>
      </c>
      <c r="L156" s="6">
        <f>'1'!L156</f>
        <v>0.4721588055694142</v>
      </c>
      <c r="M156" s="6">
        <f>'1'!M156</f>
        <v>0.17715167381139801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0.59019850696176779</v>
      </c>
      <c r="S156" s="6">
        <f>'1'!S156</f>
        <v>0.35411910417706066</v>
      </c>
      <c r="T156" s="6">
        <f>'1'!T156</f>
        <v>0.22143959226424753</v>
      </c>
      <c r="U156" s="6">
        <f>'1'!U156</f>
        <v>0.1328637553585485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0.17752973121150101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0.22191216401437625</v>
      </c>
      <c r="I157" s="4">
        <f>'1'!I157</f>
        <v>0.13314729840862577</v>
      </c>
      <c r="J157" s="6">
        <f>'1'!J157</f>
        <v>0.92793073377972313</v>
      </c>
      <c r="K157" s="6">
        <f>'1'!K157</f>
        <v>0.65096496531404602</v>
      </c>
      <c r="L157" s="6">
        <f>'1'!L157</f>
        <v>0.47316643438052752</v>
      </c>
      <c r="M157" s="6">
        <f>'1'!M157</f>
        <v>0.17752973121150101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0.5914580429756594</v>
      </c>
      <c r="S157" s="6">
        <f>'1'!S157</f>
        <v>0.35487482578539564</v>
      </c>
      <c r="T157" s="6">
        <f>'1'!T157</f>
        <v>0.22191216401437625</v>
      </c>
      <c r="U157" s="6">
        <f>'1'!U157</f>
        <v>0.13314729840862577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0.17988290001781099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0.22485362502226375</v>
      </c>
      <c r="I158" s="4">
        <f>'1'!I158</f>
        <v>0.13491217501335823</v>
      </c>
      <c r="J158" s="6">
        <f>'1'!J158</f>
        <v>0.91951071864217038</v>
      </c>
      <c r="K158" s="6">
        <f>'1'!K158</f>
        <v>0.64505812910049098</v>
      </c>
      <c r="L158" s="6">
        <f>'1'!L158</f>
        <v>0.47943828803556782</v>
      </c>
      <c r="M158" s="6">
        <f>'1'!M158</f>
        <v>0.17988290001781099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0.59929786004445973</v>
      </c>
      <c r="S158" s="6">
        <f>'1'!S158</f>
        <v>0.35957871602667585</v>
      </c>
      <c r="T158" s="6">
        <f>'1'!T158</f>
        <v>0.22485362502226375</v>
      </c>
      <c r="U158" s="6">
        <f>'1'!U158</f>
        <v>0.13491217501335823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0.18229687152079899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0.22787108940099873</v>
      </c>
      <c r="I159" s="4">
        <f>'1'!I159</f>
        <v>0.13672265364059924</v>
      </c>
      <c r="J159" s="6">
        <f>'1'!J159</f>
        <v>0.91016023214746378</v>
      </c>
      <c r="K159" s="6">
        <f>'1'!K159</f>
        <v>0.63849854561530694</v>
      </c>
      <c r="L159" s="6">
        <f>'1'!L159</f>
        <v>0.48587219789939934</v>
      </c>
      <c r="M159" s="6">
        <f>'1'!M159</f>
        <v>0.18229687152079899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0.60734024737424919</v>
      </c>
      <c r="S159" s="6">
        <f>'1'!S159</f>
        <v>0.36440414842454949</v>
      </c>
      <c r="T159" s="6">
        <f>'1'!T159</f>
        <v>0.22787108940099873</v>
      </c>
      <c r="U159" s="6">
        <f>'1'!U159</f>
        <v>0.13672265364059924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0.18091315463086799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0.22614144328858499</v>
      </c>
      <c r="I160" s="4">
        <f>'1'!I160</f>
        <v>0.13568486597315099</v>
      </c>
      <c r="J160" s="6">
        <f>'1'!J160</f>
        <v>0.90099519375468062</v>
      </c>
      <c r="K160" s="6">
        <f>'1'!K160</f>
        <v>0.63206905828152904</v>
      </c>
      <c r="L160" s="6">
        <f>'1'!L160</f>
        <v>0.48218420500641879</v>
      </c>
      <c r="M160" s="6">
        <f>'1'!M160</f>
        <v>0.18091315463086799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0.60273025625802346</v>
      </c>
      <c r="S160" s="6">
        <f>'1'!S160</f>
        <v>0.36163815375481412</v>
      </c>
      <c r="T160" s="6">
        <f>'1'!T160</f>
        <v>0.22614144328858499</v>
      </c>
      <c r="U160" s="6">
        <f>'1'!U160</f>
        <v>0.13568486597315099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0.18189781779925501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0.22737227224906875</v>
      </c>
      <c r="I161" s="4">
        <f>'1'!I161</f>
        <v>0.13642336334944127</v>
      </c>
      <c r="J161" s="6">
        <f>'1'!J161</f>
        <v>0.89024098295459286</v>
      </c>
      <c r="K161" s="6">
        <f>'1'!K161</f>
        <v>0.62452472958800298</v>
      </c>
      <c r="L161" s="6">
        <f>'1'!L161</f>
        <v>0.48480860801357739</v>
      </c>
      <c r="M161" s="6">
        <f>'1'!M161</f>
        <v>0.18189781779925501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0.60601076001697174</v>
      </c>
      <c r="S161" s="6">
        <f>'1'!S161</f>
        <v>0.36360645601018304</v>
      </c>
      <c r="T161" s="6">
        <f>'1'!T161</f>
        <v>0.22737227224906875</v>
      </c>
      <c r="U161" s="6">
        <f>'1'!U161</f>
        <v>0.13642336334944127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0.18293517109250601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0.22866896386563251</v>
      </c>
      <c r="I162" s="4">
        <f>'1'!I162</f>
        <v>0.13720137831937951</v>
      </c>
      <c r="J162" s="6">
        <f>'1'!J162</f>
        <v>0.88018262796576541</v>
      </c>
      <c r="K162" s="6">
        <f>'1'!K162</f>
        <v>0.61746855991060901</v>
      </c>
      <c r="L162" s="6">
        <f>'1'!L162</f>
        <v>0.48757344495447097</v>
      </c>
      <c r="M162" s="6">
        <f>'1'!M162</f>
        <v>0.18293517109250601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0.60946680619308868</v>
      </c>
      <c r="S162" s="6">
        <f>'1'!S162</f>
        <v>0.36568008371585325</v>
      </c>
      <c r="T162" s="6">
        <f>'1'!T162</f>
        <v>0.22866896386563251</v>
      </c>
      <c r="U162" s="6">
        <f>'1'!U162</f>
        <v>0.13720137831937951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0.18285430880953699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0.22856788601192124</v>
      </c>
      <c r="I163" s="4">
        <f>'1'!I163</f>
        <v>0.13714073160715273</v>
      </c>
      <c r="J163" s="6">
        <f>'1'!J163</f>
        <v>0.87098868144461095</v>
      </c>
      <c r="K163" s="6">
        <f>'1'!K163</f>
        <v>0.611018792853251</v>
      </c>
      <c r="L163" s="6">
        <f>'1'!L163</f>
        <v>0.48735792433239139</v>
      </c>
      <c r="M163" s="6">
        <f>'1'!M163</f>
        <v>0.18285430880953699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0.60919740541548928</v>
      </c>
      <c r="S163" s="6">
        <f>'1'!S163</f>
        <v>0.36551844324929356</v>
      </c>
      <c r="T163" s="6">
        <f>'1'!T163</f>
        <v>0.22856788601192124</v>
      </c>
      <c r="U163" s="6">
        <f>'1'!U163</f>
        <v>0.13714073160715273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0.18385594871410099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0.22981993589262623</v>
      </c>
      <c r="I164" s="4">
        <f>'1'!I164</f>
        <v>0.13789196153557576</v>
      </c>
      <c r="J164" s="6">
        <f>'1'!J164</f>
        <v>0.8605216112534545</v>
      </c>
      <c r="K164" s="6">
        <f>'1'!K164</f>
        <v>0.60367589996708504</v>
      </c>
      <c r="L164" s="6">
        <f>'1'!L164</f>
        <v>0.49002757509421885</v>
      </c>
      <c r="M164" s="6">
        <f>'1'!M164</f>
        <v>0.18385594871410099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0.61253446886777352</v>
      </c>
      <c r="S164" s="6">
        <f>'1'!S164</f>
        <v>0.36752068132066412</v>
      </c>
      <c r="T164" s="6">
        <f>'1'!T164</f>
        <v>0.22981993589262623</v>
      </c>
      <c r="U164" s="6">
        <f>'1'!U164</f>
        <v>0.13789196153557576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0.18456245499971999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0.23070306874964999</v>
      </c>
      <c r="I165" s="4">
        <f>'1'!I165</f>
        <v>0.13842184124978998</v>
      </c>
      <c r="J165" s="6">
        <f>'1'!J165</f>
        <v>0.84904319281534379</v>
      </c>
      <c r="K165" s="6">
        <f>'1'!K165</f>
        <v>0.59562352279234798</v>
      </c>
      <c r="L165" s="6">
        <f>'1'!L165</f>
        <v>0.49191061213681714</v>
      </c>
      <c r="M165" s="6">
        <f>'1'!M165</f>
        <v>0.18456245499971999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0.61488826517102146</v>
      </c>
      <c r="S165" s="6">
        <f>'1'!S165</f>
        <v>0.36893295910261287</v>
      </c>
      <c r="T165" s="6">
        <f>'1'!T165</f>
        <v>0.23070306874964999</v>
      </c>
      <c r="U165" s="6">
        <f>'1'!U165</f>
        <v>0.13842184124978998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0.18593599006491099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0.23241998758113874</v>
      </c>
      <c r="I166" s="4">
        <f>'1'!I166</f>
        <v>0.13945199254868323</v>
      </c>
      <c r="J166" s="6">
        <f>'1'!J166</f>
        <v>0.8403741387758924</v>
      </c>
      <c r="K166" s="6">
        <f>'1'!K166</f>
        <v>0.58954198000400804</v>
      </c>
      <c r="L166" s="6">
        <f>'1'!L166</f>
        <v>0.49557146761639181</v>
      </c>
      <c r="M166" s="6">
        <f>'1'!M166</f>
        <v>0.18593599006491099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0.61946433452048977</v>
      </c>
      <c r="S166" s="6">
        <f>'1'!S166</f>
        <v>0.37167860071229386</v>
      </c>
      <c r="T166" s="6">
        <f>'1'!T166</f>
        <v>0.23241998758113874</v>
      </c>
      <c r="U166" s="6">
        <f>'1'!U166</f>
        <v>0.13945199254868323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0.18561094728244701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0.23201368410305875</v>
      </c>
      <c r="I167" s="4">
        <f>'1'!I167</f>
        <v>0.13920821046183526</v>
      </c>
      <c r="J167" s="6">
        <f>'1'!J167</f>
        <v>0.83465768760912984</v>
      </c>
      <c r="K167" s="6">
        <f>'1'!K167</f>
        <v>0.58553175671898605</v>
      </c>
      <c r="L167" s="6">
        <f>'1'!L167</f>
        <v>0.49470513760310308</v>
      </c>
      <c r="M167" s="6">
        <f>'1'!M167</f>
        <v>0.18561094728244701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0.6183814220038788</v>
      </c>
      <c r="S167" s="6">
        <f>'1'!S167</f>
        <v>0.37102885320232731</v>
      </c>
      <c r="T167" s="6">
        <f>'1'!T167</f>
        <v>0.23201368410305875</v>
      </c>
      <c r="U167" s="6">
        <f>'1'!U167</f>
        <v>0.13920821046183526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0.18557104519574599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0.23196380649468248</v>
      </c>
      <c r="I168" s="4">
        <f>'1'!I168</f>
        <v>0.1391782838968095</v>
      </c>
      <c r="J168" s="6">
        <f>'1'!J168</f>
        <v>0.82359368743758121</v>
      </c>
      <c r="K168" s="6">
        <f>'1'!K168</f>
        <v>0.57777010358506098</v>
      </c>
      <c r="L168" s="6">
        <f>'1'!L168</f>
        <v>0.49459878737117396</v>
      </c>
      <c r="M168" s="6">
        <f>'1'!M168</f>
        <v>0.18557104519574599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0.6182484842139675</v>
      </c>
      <c r="S168" s="6">
        <f>'1'!S168</f>
        <v>0.37094909052838049</v>
      </c>
      <c r="T168" s="6">
        <f>'1'!T168</f>
        <v>0.23196380649468248</v>
      </c>
      <c r="U168" s="6">
        <f>'1'!U168</f>
        <v>0.1391782838968095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0.188552717933232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0.23569089741654001</v>
      </c>
      <c r="I169" s="4">
        <f>'1'!I169</f>
        <v>0.14141453844992399</v>
      </c>
      <c r="J169" s="6">
        <f>'1'!J169</f>
        <v>0.81431984752208586</v>
      </c>
      <c r="K169" s="6">
        <f>'1'!K169</f>
        <v>0.57126428945567198</v>
      </c>
      <c r="L169" s="6">
        <f>'1'!L169</f>
        <v>0.50254577995691208</v>
      </c>
      <c r="M169" s="6">
        <f>'1'!M169</f>
        <v>0.188552717933232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0.62818222494614007</v>
      </c>
      <c r="S169" s="6">
        <f>'1'!S169</f>
        <v>0.37690933496768408</v>
      </c>
      <c r="T169" s="6">
        <f>'1'!T169</f>
        <v>0.23569089741654001</v>
      </c>
      <c r="U169" s="6">
        <f>'1'!U169</f>
        <v>0.14141453844992399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0.18951594291727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0.23689492864658751</v>
      </c>
      <c r="I170" s="4">
        <f>'1'!I170</f>
        <v>0.1421369571879525</v>
      </c>
      <c r="J170" s="6">
        <f>'1'!J170</f>
        <v>0.80410764701531789</v>
      </c>
      <c r="K170" s="6">
        <f>'1'!K170</f>
        <v>0.56410019357365504</v>
      </c>
      <c r="L170" s="6">
        <f>'1'!L170</f>
        <v>0.50511304420100944</v>
      </c>
      <c r="M170" s="6">
        <f>'1'!M170</f>
        <v>0.18951594291727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0.63139130525126186</v>
      </c>
      <c r="S170" s="6">
        <f>'1'!S170</f>
        <v>0.37883478315075708</v>
      </c>
      <c r="T170" s="6">
        <f>'1'!T170</f>
        <v>0.23689492864658751</v>
      </c>
      <c r="U170" s="6">
        <f>'1'!U170</f>
        <v>0.1421369571879525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0.18873281416864299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0.23591601771080373</v>
      </c>
      <c r="I171" s="4">
        <f>'1'!I171</f>
        <v>0.14154961062648225</v>
      </c>
      <c r="J171" s="6">
        <f>'1'!J171</f>
        <v>0.7889659061102765</v>
      </c>
      <c r="K171" s="6">
        <f>'1'!K171</f>
        <v>0.55347791059042495</v>
      </c>
      <c r="L171" s="6">
        <f>'1'!L171</f>
        <v>0.50302578684349519</v>
      </c>
      <c r="M171" s="6">
        <f>'1'!M171</f>
        <v>0.18873281416864299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0.62878223355436902</v>
      </c>
      <c r="S171" s="6">
        <f>'1'!S171</f>
        <v>0.37726934013262137</v>
      </c>
      <c r="T171" s="6">
        <f>'1'!T171</f>
        <v>0.23591601771080373</v>
      </c>
      <c r="U171" s="6">
        <f>'1'!U171</f>
        <v>0.14154961062648225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0.18657777572706799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0.23322221965883499</v>
      </c>
      <c r="I172" s="4">
        <f>'1'!I172</f>
        <v>0.13993333179530099</v>
      </c>
      <c r="J172" s="6">
        <f>'1'!J172</f>
        <v>0.77589065614193675</v>
      </c>
      <c r="K172" s="6">
        <f>'1'!K172</f>
        <v>0.54430531900328905</v>
      </c>
      <c r="L172" s="6">
        <f>'1'!L172</f>
        <v>0.49728200607846834</v>
      </c>
      <c r="M172" s="6">
        <f>'1'!M172</f>
        <v>0.18657777572706799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0.62160250759808544</v>
      </c>
      <c r="S172" s="6">
        <f>'1'!S172</f>
        <v>0.37296150455885124</v>
      </c>
      <c r="T172" s="6">
        <f>'1'!T172</f>
        <v>0.23322221965883499</v>
      </c>
      <c r="U172" s="6">
        <f>'1'!U172</f>
        <v>0.13993333179530099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0.184946790886442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0.23118348860805249</v>
      </c>
      <c r="I173" s="4">
        <f>'1'!I173</f>
        <v>0.13871009316483152</v>
      </c>
      <c r="J173" s="6">
        <f>'1'!J173</f>
        <v>0.76146889339159651</v>
      </c>
      <c r="K173" s="6">
        <f>'1'!K173</f>
        <v>0.53418811742047001</v>
      </c>
      <c r="L173" s="6">
        <f>'1'!L173</f>
        <v>0.49293497487247678</v>
      </c>
      <c r="M173" s="6">
        <f>'1'!M173</f>
        <v>0.184946790886442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0.61616871859059597</v>
      </c>
      <c r="S173" s="6">
        <f>'1'!S173</f>
        <v>0.3697012311543576</v>
      </c>
      <c r="T173" s="6">
        <f>'1'!T173</f>
        <v>0.23118348860805249</v>
      </c>
      <c r="U173" s="6">
        <f>'1'!U173</f>
        <v>0.13871009316483152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0.187572776475386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0.23446597059423252</v>
      </c>
      <c r="I174" s="4">
        <f>'1'!I174</f>
        <v>0.14067958235653949</v>
      </c>
      <c r="J174" s="6">
        <f>'1'!J174</f>
        <v>0.74899202519079677</v>
      </c>
      <c r="K174" s="6">
        <f>'1'!K174</f>
        <v>0.52543530454350196</v>
      </c>
      <c r="L174" s="6">
        <f>'1'!L174</f>
        <v>0.49993396163022152</v>
      </c>
      <c r="M174" s="6">
        <f>'1'!M174</f>
        <v>0.187572776475386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0.62491745203777693</v>
      </c>
      <c r="S174" s="6">
        <f>'1'!S174</f>
        <v>0.37495047122266612</v>
      </c>
      <c r="T174" s="6">
        <f>'1'!T174</f>
        <v>0.23446597059423252</v>
      </c>
      <c r="U174" s="6">
        <f>'1'!U174</f>
        <v>0.14067958235653949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0.191491585851082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0.23936448231385249</v>
      </c>
      <c r="I175" s="4">
        <f>'1'!I175</f>
        <v>0.14361868938831152</v>
      </c>
      <c r="J175" s="6">
        <f>'1'!J175</f>
        <v>0.73625997996785286</v>
      </c>
      <c r="K175" s="6">
        <f>'1'!K175</f>
        <v>0.51650347905781002</v>
      </c>
      <c r="L175" s="6">
        <f>'1'!L175</f>
        <v>0.51037868571480871</v>
      </c>
      <c r="M175" s="6">
        <f>'1'!M175</f>
        <v>0.191491585851082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0.63797335714351089</v>
      </c>
      <c r="S175" s="6">
        <f>'1'!S175</f>
        <v>0.38278401428610653</v>
      </c>
      <c r="T175" s="6">
        <f>'1'!T175</f>
        <v>0.23936448231385249</v>
      </c>
      <c r="U175" s="6">
        <f>'1'!U175</f>
        <v>0.14361868938831152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0.192011033327803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0.24001379165975376</v>
      </c>
      <c r="I176" s="4">
        <f>'1'!I176</f>
        <v>0.14400827499585225</v>
      </c>
      <c r="J176" s="6">
        <f>'1'!J176</f>
        <v>0.72393192945993001</v>
      </c>
      <c r="K176" s="6">
        <f>'1'!K176</f>
        <v>0.50785506524938795</v>
      </c>
      <c r="L176" s="6">
        <f>'1'!L176</f>
        <v>0.51176315866325939</v>
      </c>
      <c r="M176" s="6">
        <f>'1'!M176</f>
        <v>0.192011033327803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0.63970394832907429</v>
      </c>
      <c r="S176" s="6">
        <f>'1'!S176</f>
        <v>0.38382236899744454</v>
      </c>
      <c r="T176" s="6">
        <f>'1'!T176</f>
        <v>0.24001379165975376</v>
      </c>
      <c r="U176" s="6">
        <f>'1'!U176</f>
        <v>0.14400827499585225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0.190617178056251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0.23827147257031375</v>
      </c>
      <c r="I177" s="4">
        <f>'1'!I177</f>
        <v>0.14296288354218825</v>
      </c>
      <c r="J177" s="6">
        <f>'1'!J177</f>
        <v>0.71187873901068421</v>
      </c>
      <c r="K177" s="6">
        <f>'1'!K177</f>
        <v>0.499399472157049</v>
      </c>
      <c r="L177" s="6">
        <f>'1'!L177</f>
        <v>0.50804814414494737</v>
      </c>
      <c r="M177" s="6">
        <f>'1'!M177</f>
        <v>0.190617178056251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0.63506018018118415</v>
      </c>
      <c r="S177" s="6">
        <f>'1'!S177</f>
        <v>0.38103610810871053</v>
      </c>
      <c r="T177" s="6">
        <f>'1'!T177</f>
        <v>0.23827147257031375</v>
      </c>
      <c r="U177" s="6">
        <f>'1'!U177</f>
        <v>0.14296288354218825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0.19035680495818999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0.23794600619773748</v>
      </c>
      <c r="I178" s="4">
        <f>'1'!I178</f>
        <v>0.1427676037186425</v>
      </c>
      <c r="J178" s="6">
        <f>'1'!J178</f>
        <v>0.7015151385069055</v>
      </c>
      <c r="K178" s="6">
        <f>'1'!K178</f>
        <v>0.49212916566015003</v>
      </c>
      <c r="L178" s="6">
        <f>'1'!L178</f>
        <v>0.50735417694532725</v>
      </c>
      <c r="M178" s="6">
        <f>'1'!M178</f>
        <v>0.19035680495818999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0.63419272118165904</v>
      </c>
      <c r="S178" s="6">
        <f>'1'!S178</f>
        <v>0.38051563270899547</v>
      </c>
      <c r="T178" s="6">
        <f>'1'!T178</f>
        <v>0.23794600619773748</v>
      </c>
      <c r="U178" s="6">
        <f>'1'!U178</f>
        <v>0.1427676037186425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0.19043154889480499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0.23803943611850623</v>
      </c>
      <c r="I179" s="4">
        <f>'1'!I179</f>
        <v>0.14282366167110375</v>
      </c>
      <c r="J179" s="6">
        <f>'1'!J179</f>
        <v>0.68922531896354955</v>
      </c>
      <c r="K179" s="6">
        <f>'1'!K179</f>
        <v>0.48350757176146603</v>
      </c>
      <c r="L179" s="6">
        <f>'1'!L179</f>
        <v>0.50755339046149917</v>
      </c>
      <c r="M179" s="6">
        <f>'1'!M179</f>
        <v>0.19043154889480499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0.63444173807687398</v>
      </c>
      <c r="S179" s="6">
        <f>'1'!S179</f>
        <v>0.38066504284612435</v>
      </c>
      <c r="T179" s="6">
        <f>'1'!T179</f>
        <v>0.23803943611850623</v>
      </c>
      <c r="U179" s="6">
        <f>'1'!U179</f>
        <v>0.14282366167110375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0.191290237851895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0.23911279731486876</v>
      </c>
      <c r="I180" s="4">
        <f>'1'!I180</f>
        <v>0.14346767838892124</v>
      </c>
      <c r="J180" s="6">
        <f>'1'!J180</f>
        <v>0.67724708515253973</v>
      </c>
      <c r="K180" s="6">
        <f>'1'!K180</f>
        <v>0.475104562492071</v>
      </c>
      <c r="L180" s="6">
        <f>'1'!L180</f>
        <v>0.5098420369281812</v>
      </c>
      <c r="M180" s="6">
        <f>'1'!M180</f>
        <v>0.191290237851895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0.63730254616022652</v>
      </c>
      <c r="S180" s="6">
        <f>'1'!S180</f>
        <v>0.38238152769613587</v>
      </c>
      <c r="T180" s="6">
        <f>'1'!T180</f>
        <v>0.23911279731486876</v>
      </c>
      <c r="U180" s="6">
        <f>'1'!U180</f>
        <v>0.14346767838892124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0.18944344693654699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0.23680430867068375</v>
      </c>
      <c r="I181" s="4">
        <f>'1'!I181</f>
        <v>0.14208258520241024</v>
      </c>
      <c r="J181" s="6">
        <f>'1'!J181</f>
        <v>0.66489972428567201</v>
      </c>
      <c r="K181" s="6">
        <f>'1'!K181</f>
        <v>0.46644260201827498</v>
      </c>
      <c r="L181" s="6">
        <f>'1'!L181</f>
        <v>0.5049198221166209</v>
      </c>
      <c r="M181" s="6">
        <f>'1'!M181</f>
        <v>0.18944344693654699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0.63114977764577618</v>
      </c>
      <c r="S181" s="6">
        <f>'1'!S181</f>
        <v>0.37868986658746567</v>
      </c>
      <c r="T181" s="6">
        <f>'1'!T181</f>
        <v>0.23680430867068375</v>
      </c>
      <c r="U181" s="6">
        <f>'1'!U181</f>
        <v>0.14208258520241024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0.188122754626009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0.23515344328251125</v>
      </c>
      <c r="I182" s="4">
        <f>'1'!I182</f>
        <v>0.14109206596950674</v>
      </c>
      <c r="J182" s="6">
        <f>'1'!J182</f>
        <v>0.65443850729384812</v>
      </c>
      <c r="K182" s="6">
        <f>'1'!K182</f>
        <v>0.45910381528740901</v>
      </c>
      <c r="L182" s="6">
        <f>'1'!L182</f>
        <v>0.50139980737189871</v>
      </c>
      <c r="M182" s="6">
        <f>'1'!M182</f>
        <v>0.188122754626009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0.62674975921487341</v>
      </c>
      <c r="S182" s="6">
        <f>'1'!S182</f>
        <v>0.376049855528924</v>
      </c>
      <c r="T182" s="6">
        <f>'1'!T182</f>
        <v>0.23515344328251125</v>
      </c>
      <c r="U182" s="6">
        <f>'1'!U182</f>
        <v>0.14109206596950674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0.188831828688859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0.23603978586107377</v>
      </c>
      <c r="I183" s="4">
        <f>'1'!I183</f>
        <v>0.14162387151664424</v>
      </c>
      <c r="J183" s="6">
        <f>'1'!J183</f>
        <v>0.64388879383474951</v>
      </c>
      <c r="K183" s="6">
        <f>'1'!K183</f>
        <v>0.45170294622900198</v>
      </c>
      <c r="L183" s="6">
        <f>'1'!L183</f>
        <v>0.50328968825968501</v>
      </c>
      <c r="M183" s="6">
        <f>'1'!M183</f>
        <v>0.188831828688859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0.62911211032460623</v>
      </c>
      <c r="S183" s="6">
        <f>'1'!S183</f>
        <v>0.37746726619476378</v>
      </c>
      <c r="T183" s="6">
        <f>'1'!T183</f>
        <v>0.23603978586107377</v>
      </c>
      <c r="U183" s="6">
        <f>'1'!U183</f>
        <v>0.14162387151664424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0.19057077959063601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0.238213474488295</v>
      </c>
      <c r="I184" s="4">
        <f>'1'!I184</f>
        <v>0.14292808469297702</v>
      </c>
      <c r="J184" s="6">
        <f>'1'!J184</f>
        <v>0.63410728879353329</v>
      </c>
      <c r="K184" s="6">
        <f>'1'!K184</f>
        <v>0.44484099322100301</v>
      </c>
      <c r="L184" s="6">
        <f>'1'!L184</f>
        <v>0.50792447924450523</v>
      </c>
      <c r="M184" s="6">
        <f>'1'!M184</f>
        <v>0.19057077959063601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0.6349055990556316</v>
      </c>
      <c r="S184" s="6">
        <f>'1'!S184</f>
        <v>0.38094335943337893</v>
      </c>
      <c r="T184" s="6">
        <f>'1'!T184</f>
        <v>0.238213474488295</v>
      </c>
      <c r="U184" s="6">
        <f>'1'!U184</f>
        <v>0.14292808469297702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0.192078326702945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0.24009790837868125</v>
      </c>
      <c r="I185" s="4">
        <f>'1'!I185</f>
        <v>0.14405874502720875</v>
      </c>
      <c r="J185" s="6">
        <f>'1'!J185</f>
        <v>0.62454723439881077</v>
      </c>
      <c r="K185" s="6">
        <f>'1'!K185</f>
        <v>0.43813439298575502</v>
      </c>
      <c r="L185" s="6">
        <f>'1'!L185</f>
        <v>0.51194251434726834</v>
      </c>
      <c r="M185" s="6">
        <f>'1'!M185</f>
        <v>0.192078326702945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0.6399281429340854</v>
      </c>
      <c r="S185" s="6">
        <f>'1'!S185</f>
        <v>0.38395688576045128</v>
      </c>
      <c r="T185" s="6">
        <f>'1'!T185</f>
        <v>0.24009790837868125</v>
      </c>
      <c r="U185" s="6">
        <f>'1'!U185</f>
        <v>0.14405874502720875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0.18970474018955699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0.23713092523694623</v>
      </c>
      <c r="I186" s="4">
        <f>'1'!I186</f>
        <v>0.14227855514216775</v>
      </c>
      <c r="J186" s="6">
        <f>'1'!J186</f>
        <v>0.61256462831875114</v>
      </c>
      <c r="K186" s="6">
        <f>'1'!K186</f>
        <v>0.42972831646805498</v>
      </c>
      <c r="L186" s="6">
        <f>'1'!L186</f>
        <v>0.50561624178678388</v>
      </c>
      <c r="M186" s="6">
        <f>'1'!M186</f>
        <v>0.18970474018955699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0.63202030223347982</v>
      </c>
      <c r="S186" s="6">
        <f>'1'!S186</f>
        <v>0.37921218134008794</v>
      </c>
      <c r="T186" s="6">
        <f>'1'!T186</f>
        <v>0.23713092523694623</v>
      </c>
      <c r="U186" s="6">
        <f>'1'!U186</f>
        <v>0.14227855514216775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0.18937424298862801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0.23671780373578502</v>
      </c>
      <c r="I187" s="4">
        <f>'1'!I187</f>
        <v>0.142030682241471</v>
      </c>
      <c r="J187" s="6">
        <f>'1'!J187</f>
        <v>0.60080007835348759</v>
      </c>
      <c r="K187" s="6">
        <f>'1'!K187</f>
        <v>0.421475211380266</v>
      </c>
      <c r="L187" s="6">
        <f>'1'!L187</f>
        <v>0.5047353742212829</v>
      </c>
      <c r="M187" s="6">
        <f>'1'!M187</f>
        <v>0.18937424298862801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0.63091921777660365</v>
      </c>
      <c r="S187" s="6">
        <f>'1'!S187</f>
        <v>0.37855153066596214</v>
      </c>
      <c r="T187" s="6">
        <f>'1'!T187</f>
        <v>0.23671780373578502</v>
      </c>
      <c r="U187" s="6">
        <f>'1'!U187</f>
        <v>0.142030682241471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0.19054302267433901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0.23817877834292375</v>
      </c>
      <c r="I188" s="4">
        <f>'1'!I188</f>
        <v>0.14290726700575426</v>
      </c>
      <c r="J188" s="6">
        <f>'1'!J188</f>
        <v>0.59345512030734882</v>
      </c>
      <c r="K188" s="6">
        <f>'1'!K188</f>
        <v>0.41632255268960899</v>
      </c>
      <c r="L188" s="6">
        <f>'1'!L188</f>
        <v>0.50785049929182902</v>
      </c>
      <c r="M188" s="6">
        <f>'1'!M188</f>
        <v>0.19054302267433901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0.6348131241147863</v>
      </c>
      <c r="S188" s="6">
        <f>'1'!S188</f>
        <v>0.38088787446887173</v>
      </c>
      <c r="T188" s="6">
        <f>'1'!T188</f>
        <v>0.23817877834292375</v>
      </c>
      <c r="U188" s="6">
        <f>'1'!U188</f>
        <v>0.14290726700575426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0.18962611775398899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0.23703264719248623</v>
      </c>
      <c r="I189" s="4">
        <f>'1'!I189</f>
        <v>0.14221958831549175</v>
      </c>
      <c r="J189" s="6">
        <f>'1'!J189</f>
        <v>0.5810062673228078</v>
      </c>
      <c r="K189" s="6">
        <f>'1'!K189</f>
        <v>0.40758939313763198</v>
      </c>
      <c r="L189" s="6">
        <f>'1'!L189</f>
        <v>0.50540669098508906</v>
      </c>
      <c r="M189" s="6">
        <f>'1'!M189</f>
        <v>0.18962611775398899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0.63175836373136129</v>
      </c>
      <c r="S189" s="6">
        <f>'1'!S189</f>
        <v>0.37905501823881682</v>
      </c>
      <c r="T189" s="6">
        <f>'1'!T189</f>
        <v>0.23703264719248623</v>
      </c>
      <c r="U189" s="6">
        <f>'1'!U189</f>
        <v>0.14221958831549175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0.18796302398193601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0.23495377997742001</v>
      </c>
      <c r="I190" s="4">
        <f>'1'!I190</f>
        <v>0.14097226798645202</v>
      </c>
      <c r="J190" s="6">
        <f>'1'!J190</f>
        <v>0.56461984538207044</v>
      </c>
      <c r="K190" s="6">
        <f>'1'!K190</f>
        <v>0.39609393749427402</v>
      </c>
      <c r="L190" s="6">
        <f>'1'!L190</f>
        <v>0.50097408048772252</v>
      </c>
      <c r="M190" s="6">
        <f>'1'!M190</f>
        <v>0.18796302398193601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0.62621760060965315</v>
      </c>
      <c r="S190" s="6">
        <f>'1'!S190</f>
        <v>0.37573056036579189</v>
      </c>
      <c r="T190" s="6">
        <f>'1'!T190</f>
        <v>0.23495377997742001</v>
      </c>
      <c r="U190" s="6">
        <f>'1'!U190</f>
        <v>0.14097226798645202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0.18197462654943999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0.22746828318679999</v>
      </c>
      <c r="I191" s="4">
        <f>'1'!I191</f>
        <v>0.13648096991208</v>
      </c>
      <c r="J191" s="6">
        <f>'1'!J191</f>
        <v>0.54856741973984302</v>
      </c>
      <c r="K191" s="6">
        <f>'1'!K191</f>
        <v>0.38483278801296</v>
      </c>
      <c r="L191" s="6">
        <f>'1'!L191</f>
        <v>0.48501332483597237</v>
      </c>
      <c r="M191" s="6">
        <f>'1'!M191</f>
        <v>0.18197462654943999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0.60626665604496544</v>
      </c>
      <c r="S191" s="6">
        <f>'1'!S191</f>
        <v>0.36375999362697931</v>
      </c>
      <c r="T191" s="6">
        <f>'1'!T191</f>
        <v>0.22746828318679999</v>
      </c>
      <c r="U191" s="6">
        <f>'1'!U191</f>
        <v>0.13648096991208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0.178659902650283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0.22332487831285375</v>
      </c>
      <c r="I192" s="4">
        <f>'1'!I192</f>
        <v>0.13399492698771226</v>
      </c>
      <c r="J192" s="6">
        <f>'1'!J192</f>
        <v>0.53837121407874045</v>
      </c>
      <c r="K192" s="6">
        <f>'1'!K192</f>
        <v>0.37767991288673303</v>
      </c>
      <c r="L192" s="6">
        <f>'1'!L192</f>
        <v>0.47617865766435652</v>
      </c>
      <c r="M192" s="6">
        <f>'1'!M192</f>
        <v>0.178659902650283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0.5952233220804457</v>
      </c>
      <c r="S192" s="6">
        <f>'1'!S192</f>
        <v>0.35713399324826739</v>
      </c>
      <c r="T192" s="6">
        <f>'1'!T192</f>
        <v>0.22332487831285375</v>
      </c>
      <c r="U192" s="6">
        <f>'1'!U192</f>
        <v>0.13399492698771226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0.17863035519086301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0.22328794398857876</v>
      </c>
      <c r="I193" s="4">
        <f>'1'!I193</f>
        <v>0.13397276639314726</v>
      </c>
      <c r="J193" s="6">
        <f>'1'!J193</f>
        <v>0.53169400791701826</v>
      </c>
      <c r="K193" s="6">
        <f>'1'!K193</f>
        <v>0.37299569765468099</v>
      </c>
      <c r="L193" s="6">
        <f>'1'!L193</f>
        <v>0.4760999054129823</v>
      </c>
      <c r="M193" s="6">
        <f>'1'!M193</f>
        <v>0.17863035519086301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0.59512488176622791</v>
      </c>
      <c r="S193" s="6">
        <f>'1'!S193</f>
        <v>0.3570749290597367</v>
      </c>
      <c r="T193" s="6">
        <f>'1'!T193</f>
        <v>0.22328794398857876</v>
      </c>
      <c r="U193" s="6">
        <f>'1'!U193</f>
        <v>0.13397276639314726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0.17970308692148301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0.22462885865185378</v>
      </c>
      <c r="I194" s="4">
        <f>'1'!I194</f>
        <v>0.13477731519111225</v>
      </c>
      <c r="J194" s="6">
        <f>'1'!J194</f>
        <v>0.52250879919874804</v>
      </c>
      <c r="K194" s="6">
        <f>'1'!K194</f>
        <v>0.36655206036902299</v>
      </c>
      <c r="L194" s="6">
        <f>'1'!L194</f>
        <v>0.47895903579390769</v>
      </c>
      <c r="M194" s="6">
        <f>'1'!M194</f>
        <v>0.17970308692148301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0.59869879474238463</v>
      </c>
      <c r="S194" s="6">
        <f>'1'!S194</f>
        <v>0.35921927684543076</v>
      </c>
      <c r="T194" s="6">
        <f>'1'!T194</f>
        <v>0.22462885865185378</v>
      </c>
      <c r="U194" s="6">
        <f>'1'!U194</f>
        <v>0.13477731519111225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0.180751323873102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0.2259391548413775</v>
      </c>
      <c r="I195" s="4">
        <f>'1'!I195</f>
        <v>0.1355634929048265</v>
      </c>
      <c r="J195" s="6">
        <f>'1'!J195</f>
        <v>0.51284527053471396</v>
      </c>
      <c r="K195" s="6">
        <f>'1'!K195</f>
        <v>0.35977287053017498</v>
      </c>
      <c r="L195" s="6">
        <f>'1'!L195</f>
        <v>0.48175288073130901</v>
      </c>
      <c r="M195" s="6">
        <f>'1'!M195</f>
        <v>0.180751323873102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0.6021911009141363</v>
      </c>
      <c r="S195" s="6">
        <f>'1'!S195</f>
        <v>0.36131466054848177</v>
      </c>
      <c r="T195" s="6">
        <f>'1'!T195</f>
        <v>0.2259391548413775</v>
      </c>
      <c r="U195" s="6">
        <f>'1'!U195</f>
        <v>0.1355634929048265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0.18264207780199301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0.22830259725249127</v>
      </c>
      <c r="I196" s="4">
        <f>'1'!I196</f>
        <v>0.13698155835149475</v>
      </c>
      <c r="J196" s="6">
        <f>'1'!J196</f>
        <v>0.50379587358017197</v>
      </c>
      <c r="K196" s="6">
        <f>'1'!K196</f>
        <v>0.35342450835164102</v>
      </c>
      <c r="L196" s="6">
        <f>'1'!L196</f>
        <v>0.48679226928171748</v>
      </c>
      <c r="M196" s="6">
        <f>'1'!M196</f>
        <v>0.18264207780199301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0.6084903366021468</v>
      </c>
      <c r="S196" s="6">
        <f>'1'!S196</f>
        <v>0.36509420196128811</v>
      </c>
      <c r="T196" s="6">
        <f>'1'!T196</f>
        <v>0.22830259725249127</v>
      </c>
      <c r="U196" s="6">
        <f>'1'!U196</f>
        <v>0.13698155835149475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0.18359908281590201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0.2294988535198775</v>
      </c>
      <c r="I197" s="4">
        <f>'1'!I197</f>
        <v>0.13769931211192651</v>
      </c>
      <c r="J197" s="6">
        <f>'1'!J197</f>
        <v>0.49530944984838804</v>
      </c>
      <c r="K197" s="6">
        <f>'1'!K197</f>
        <v>0.34747108496658002</v>
      </c>
      <c r="L197" s="6">
        <f>'1'!L197</f>
        <v>0.48934295556409652</v>
      </c>
      <c r="M197" s="6">
        <f>'1'!M197</f>
        <v>0.18359908281590201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0.61167869445512069</v>
      </c>
      <c r="S197" s="6">
        <f>'1'!S197</f>
        <v>0.3670072166730724</v>
      </c>
      <c r="T197" s="6">
        <f>'1'!T197</f>
        <v>0.2294988535198775</v>
      </c>
      <c r="U197" s="6">
        <f>'1'!U197</f>
        <v>0.13769931211192651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0.17897763883280199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0.22372204854100247</v>
      </c>
      <c r="I198" s="4">
        <f>'1'!I198</f>
        <v>0.13423322912460151</v>
      </c>
      <c r="J198" s="6">
        <f>'1'!J198</f>
        <v>0.48421896341965798</v>
      </c>
      <c r="K198" s="6">
        <f>'1'!K198</f>
        <v>0.33969085110797398</v>
      </c>
      <c r="L198" s="6">
        <f>'1'!L198</f>
        <v>0.47702551354325756</v>
      </c>
      <c r="M198" s="6">
        <f>'1'!M198</f>
        <v>0.17897763883280199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0.59628189192907199</v>
      </c>
      <c r="S198" s="6">
        <f>'1'!S198</f>
        <v>0.35776913515744319</v>
      </c>
      <c r="T198" s="6">
        <f>'1'!T198</f>
        <v>0.22372204854100247</v>
      </c>
      <c r="U198" s="6">
        <f>'1'!U198</f>
        <v>0.13423322912460151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0.17527169349779401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0.21908961687224252</v>
      </c>
      <c r="I199" s="4">
        <f>'1'!I199</f>
        <v>0.1314537701233455</v>
      </c>
      <c r="J199" s="6">
        <f>'1'!J199</f>
        <v>0.47423330368586097</v>
      </c>
      <c r="K199" s="6">
        <f>'1'!K199</f>
        <v>0.33268567884067402</v>
      </c>
      <c r="L199" s="6">
        <f>'1'!L199</f>
        <v>0.46714813171989528</v>
      </c>
      <c r="M199" s="6">
        <f>'1'!M199</f>
        <v>0.17527169349779401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0.58393516464986905</v>
      </c>
      <c r="S199" s="6">
        <f>'1'!S199</f>
        <v>0.35036109878992144</v>
      </c>
      <c r="T199" s="6">
        <f>'1'!T199</f>
        <v>0.21908961687224252</v>
      </c>
      <c r="U199" s="6">
        <f>'1'!U199</f>
        <v>0.1314537701233455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0.17392597485464101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0.21740746856830126</v>
      </c>
      <c r="I200" s="4">
        <f>'1'!I200</f>
        <v>0.13044448114098076</v>
      </c>
      <c r="J200" s="6">
        <f>'1'!J200</f>
        <v>0.46504674361225029</v>
      </c>
      <c r="K200" s="6">
        <f>'1'!K200</f>
        <v>0.32624109354785302</v>
      </c>
      <c r="L200" s="6">
        <f>'1'!L200</f>
        <v>0.46356141479245561</v>
      </c>
      <c r="M200" s="6">
        <f>'1'!M200</f>
        <v>0.17392597485464101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0.57945176849056956</v>
      </c>
      <c r="S200" s="6">
        <f>'1'!S200</f>
        <v>0.3476710610943417</v>
      </c>
      <c r="T200" s="6">
        <f>'1'!T200</f>
        <v>0.21740746856830126</v>
      </c>
      <c r="U200" s="6">
        <f>'1'!U200</f>
        <v>0.13044448114098076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0.17326493004056701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0.21658116255070875</v>
      </c>
      <c r="I201" s="4">
        <f>'1'!I201</f>
        <v>0.12994869753042526</v>
      </c>
      <c r="J201" s="6">
        <f>'1'!J201</f>
        <v>0.45622478288524487</v>
      </c>
      <c r="K201" s="6">
        <f>'1'!K201</f>
        <v>0.32005228316621498</v>
      </c>
      <c r="L201" s="6">
        <f>'1'!L201</f>
        <v>0.46179954529878475</v>
      </c>
      <c r="M201" s="6">
        <f>'1'!M201</f>
        <v>0.17326493004056701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0.57724943162348097</v>
      </c>
      <c r="S201" s="6">
        <f>'1'!S201</f>
        <v>0.34634965897408854</v>
      </c>
      <c r="T201" s="6">
        <f>'1'!T201</f>
        <v>0.21658116255070875</v>
      </c>
      <c r="U201" s="6">
        <f>'1'!U201</f>
        <v>0.12994869753042526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0.17493633726524099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0.21867042158155126</v>
      </c>
      <c r="I202" s="4">
        <f>'1'!I202</f>
        <v>0.13120225294893073</v>
      </c>
      <c r="J202" s="6">
        <f>'1'!J202</f>
        <v>0.44985813376377809</v>
      </c>
      <c r="K202" s="6">
        <f>'1'!K202</f>
        <v>0.315585930912054</v>
      </c>
      <c r="L202" s="6">
        <f>'1'!L202</f>
        <v>0.46625431347479607</v>
      </c>
      <c r="M202" s="6">
        <f>'1'!M202</f>
        <v>0.17493633726524099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0.58281789184349508</v>
      </c>
      <c r="S202" s="6">
        <f>'1'!S202</f>
        <v>0.34969073510609705</v>
      </c>
      <c r="T202" s="6">
        <f>'1'!T202</f>
        <v>0.21867042158155126</v>
      </c>
      <c r="U202" s="6">
        <f>'1'!U202</f>
        <v>0.13120225294893073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0.17233214287367599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0.21541517859209497</v>
      </c>
      <c r="I203" s="4">
        <f>'1'!I203</f>
        <v>0.129249107155257</v>
      </c>
      <c r="J203" s="6">
        <f>'1'!J203</f>
        <v>0.44259733846566396</v>
      </c>
      <c r="K203" s="6">
        <f>'1'!K203</f>
        <v>0.31049231434421298</v>
      </c>
      <c r="L203" s="6">
        <f>'1'!L203</f>
        <v>0.45931340635866591</v>
      </c>
      <c r="M203" s="6">
        <f>'1'!M203</f>
        <v>0.17233214287367599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0.57414175794833233</v>
      </c>
      <c r="S203" s="6">
        <f>'1'!S203</f>
        <v>0.34448505476899943</v>
      </c>
      <c r="T203" s="6">
        <f>'1'!T203</f>
        <v>0.21541517859209497</v>
      </c>
      <c r="U203" s="6">
        <f>'1'!U203</f>
        <v>0.129249107155257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0.17051125252982099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0.21313906566227625</v>
      </c>
      <c r="I204" s="4">
        <f>'1'!I204</f>
        <v>0.12788343939736574</v>
      </c>
      <c r="J204" s="6">
        <f>'1'!J204</f>
        <v>0.43027007081807112</v>
      </c>
      <c r="K204" s="6">
        <f>'1'!K204</f>
        <v>0.30184444973049801</v>
      </c>
      <c r="L204" s="6">
        <f>'1'!L204</f>
        <v>0.4544602238211824</v>
      </c>
      <c r="M204" s="6">
        <f>'1'!M204</f>
        <v>0.17051125252982099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0.56807527977647798</v>
      </c>
      <c r="S204" s="6">
        <f>'1'!S204</f>
        <v>0.34084516786588681</v>
      </c>
      <c r="T204" s="6">
        <f>'1'!T204</f>
        <v>0.21313906566227625</v>
      </c>
      <c r="U204" s="6">
        <f>'1'!U204</f>
        <v>0.12788343939736574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0.16874204440077301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0.21092755550096626</v>
      </c>
      <c r="I205" s="4">
        <f>'1'!I205</f>
        <v>0.12655653330057975</v>
      </c>
      <c r="J205" s="6">
        <f>'1'!J205</f>
        <v>0.42121468570492498</v>
      </c>
      <c r="K205" s="6">
        <f>'1'!K205</f>
        <v>0.29549188671960003</v>
      </c>
      <c r="L205" s="6">
        <f>'1'!L205</f>
        <v>0.44974478885496055</v>
      </c>
      <c r="M205" s="6">
        <f>'1'!M205</f>
        <v>0.16874204440077301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0.56218098606870071</v>
      </c>
      <c r="S205" s="6">
        <f>'1'!S205</f>
        <v>0.3373085916412204</v>
      </c>
      <c r="T205" s="6">
        <f>'1'!T205</f>
        <v>0.21092755550096626</v>
      </c>
      <c r="U205" s="6">
        <f>'1'!U205</f>
        <v>0.12655653330057975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0.168913581455583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0.21114197681947874</v>
      </c>
      <c r="I206" s="4">
        <f>'1'!I206</f>
        <v>0.12668518609168725</v>
      </c>
      <c r="J206" s="6">
        <f>'1'!J206</f>
        <v>0.41464755865372954</v>
      </c>
      <c r="K206" s="6">
        <f>'1'!K206</f>
        <v>0.290884894540689</v>
      </c>
      <c r="L206" s="6">
        <f>'1'!L206</f>
        <v>0.45020198312903897</v>
      </c>
      <c r="M206" s="6">
        <f>'1'!M206</f>
        <v>0.168913581455583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0.56275247891129876</v>
      </c>
      <c r="S206" s="6">
        <f>'1'!S206</f>
        <v>0.33765148734677924</v>
      </c>
      <c r="T206" s="6">
        <f>'1'!T206</f>
        <v>0.21114197681947874</v>
      </c>
      <c r="U206" s="6">
        <f>'1'!U206</f>
        <v>0.12668518609168725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0.171064244586588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0.213830305733235</v>
      </c>
      <c r="I207" s="4">
        <f>'1'!I207</f>
        <v>0.12829818343994101</v>
      </c>
      <c r="J207" s="6">
        <f>'1'!J207</f>
        <v>0.41017431664785664</v>
      </c>
      <c r="K207" s="6">
        <f>'1'!K207</f>
        <v>0.28774681136142699</v>
      </c>
      <c r="L207" s="6">
        <f>'1'!L207</f>
        <v>0.45593410246649774</v>
      </c>
      <c r="M207" s="6">
        <f>'1'!M207</f>
        <v>0.171064244586588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0.56991762808312219</v>
      </c>
      <c r="S207" s="6">
        <f>'1'!S207</f>
        <v>0.34195057684987329</v>
      </c>
      <c r="T207" s="6">
        <f>'1'!T207</f>
        <v>0.213830305733235</v>
      </c>
      <c r="U207" s="6">
        <f>'1'!U207</f>
        <v>0.12829818343994101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0.17000321802465901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0.21250402253082376</v>
      </c>
      <c r="I208" s="4">
        <f>'1'!I208</f>
        <v>0.12750241351849426</v>
      </c>
      <c r="J208" s="6">
        <f>'1'!J208</f>
        <v>0.40327760903279236</v>
      </c>
      <c r="K208" s="6">
        <f>'1'!K208</f>
        <v>0.28290861076089902</v>
      </c>
      <c r="L208" s="6">
        <f>'1'!L208</f>
        <v>0.4531061696370785</v>
      </c>
      <c r="M208" s="6">
        <f>'1'!M208</f>
        <v>0.17000321802465901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0.56638271204634816</v>
      </c>
      <c r="S208" s="6">
        <f>'1'!S208</f>
        <v>0.33982962722780885</v>
      </c>
      <c r="T208" s="6">
        <f>'1'!T208</f>
        <v>0.21250402253082376</v>
      </c>
      <c r="U208" s="6">
        <f>'1'!U208</f>
        <v>0.12750241351849426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0.167052477313403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0.20881559664175375</v>
      </c>
      <c r="I209" s="4">
        <f>'1'!I209</f>
        <v>0.12528935798505225</v>
      </c>
      <c r="J209" s="6">
        <f>'1'!J209</f>
        <v>0.39541331297264604</v>
      </c>
      <c r="K209" s="6">
        <f>'1'!K209</f>
        <v>0.27739162438934101</v>
      </c>
      <c r="L209" s="6">
        <f>'1'!L209</f>
        <v>0.44524161956088248</v>
      </c>
      <c r="M209" s="6">
        <f>'1'!M209</f>
        <v>0.167052477313403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0.55655202445110308</v>
      </c>
      <c r="S209" s="6">
        <f>'1'!S209</f>
        <v>0.33393121467066189</v>
      </c>
      <c r="T209" s="6">
        <f>'1'!T209</f>
        <v>0.20881559664175375</v>
      </c>
      <c r="U209" s="6">
        <f>'1'!U209</f>
        <v>0.12528935798505225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0.16445175094283199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0.20556468867854</v>
      </c>
      <c r="I210" s="4">
        <f>'1'!I210</f>
        <v>0.12333881320712399</v>
      </c>
      <c r="J210" s="6">
        <f>'1'!J210</f>
        <v>0.3867922690828593</v>
      </c>
      <c r="K210" s="6">
        <f>'1'!K210</f>
        <v>0.27134376183625297</v>
      </c>
      <c r="L210" s="6">
        <f>'1'!L210</f>
        <v>0.43830995569159831</v>
      </c>
      <c r="M210" s="6">
        <f>'1'!M210</f>
        <v>0.16445175094283199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0.5478874446144979</v>
      </c>
      <c r="S210" s="6">
        <f>'1'!S210</f>
        <v>0.32873246676869872</v>
      </c>
      <c r="T210" s="6">
        <f>'1'!T210</f>
        <v>0.20556468867854</v>
      </c>
      <c r="U210" s="6">
        <f>'1'!U210</f>
        <v>0.12333881320712399</v>
      </c>
      <c r="V210" s="102">
        <f>'1'!V210</f>
        <v>303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0.165222496238148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0.206528120297685</v>
      </c>
      <c r="I211" s="4">
        <f>'1'!I211</f>
        <v>0.123916872178611</v>
      </c>
      <c r="J211" s="6">
        <f>'1'!J211</f>
        <v>0.381702142878932</v>
      </c>
      <c r="K211" s="6">
        <f>'1'!K211</f>
        <v>0.26777292006201098</v>
      </c>
      <c r="L211" s="6">
        <f>'1'!L211</f>
        <v>0.44036420767920353</v>
      </c>
      <c r="M211" s="6">
        <f>'1'!M211</f>
        <v>0.165222496238148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0.55045525959900443</v>
      </c>
      <c r="S211" s="6">
        <f>'1'!S211</f>
        <v>0.33027315575940264</v>
      </c>
      <c r="T211" s="6">
        <f>'1'!T211</f>
        <v>0.206528120297685</v>
      </c>
      <c r="U211" s="6">
        <f>'1'!U211</f>
        <v>0.123916872178611</v>
      </c>
      <c r="V211" s="102">
        <f>'1'!V211</f>
        <v>303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0.16310475826993201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0.20388094783741501</v>
      </c>
      <c r="I212" s="4">
        <f>'1'!I212</f>
        <v>0.12232856870244901</v>
      </c>
      <c r="J212" s="6">
        <f>'1'!J212</f>
        <v>0.37460711657491103</v>
      </c>
      <c r="K212" s="6">
        <f>'1'!K212</f>
        <v>0.262795594294293</v>
      </c>
      <c r="L212" s="6">
        <f>'1'!L212</f>
        <v>0.43471984311820933</v>
      </c>
      <c r="M212" s="6">
        <f>'1'!M212</f>
        <v>0.16310475826993201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0.54339980389776166</v>
      </c>
      <c r="S212" s="6">
        <f>'1'!S212</f>
        <v>0.32603988233865699</v>
      </c>
      <c r="T212" s="6">
        <f>'1'!T212</f>
        <v>0.20388094783741501</v>
      </c>
      <c r="U212" s="6">
        <f>'1'!U212</f>
        <v>0.12232856870244901</v>
      </c>
      <c r="V212" s="102">
        <f>'1'!V212</f>
        <v>303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0.16330803582264999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0.20413504477831249</v>
      </c>
      <c r="I213" s="4">
        <f>'1'!I213</f>
        <v>0.1224810268669875</v>
      </c>
      <c r="J213" s="6">
        <f>'1'!J213</f>
        <v>0.36972520781852436</v>
      </c>
      <c r="K213" s="6">
        <f>'1'!K213</f>
        <v>0.25937082189633298</v>
      </c>
      <c r="L213" s="6">
        <f>'1'!L213</f>
        <v>0.43526163470518908</v>
      </c>
      <c r="M213" s="6">
        <f>'1'!M213</f>
        <v>0.16330803582264999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0.54407704338148632</v>
      </c>
      <c r="S213" s="6">
        <f>'1'!S213</f>
        <v>0.32644622602889184</v>
      </c>
      <c r="T213" s="6">
        <f>'1'!T213</f>
        <v>0.20413504477831249</v>
      </c>
      <c r="U213" s="6">
        <f>'1'!U213</f>
        <v>0.1224810268669875</v>
      </c>
      <c r="V213" s="102">
        <f>'1'!V213</f>
        <v>303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0.162513461469038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0.2031418268362975</v>
      </c>
      <c r="I214" s="4">
        <f>'1'!I214</f>
        <v>0.1218850961017785</v>
      </c>
      <c r="J214" s="6">
        <f>'1'!J214</f>
        <v>0.36474618536957398</v>
      </c>
      <c r="K214" s="6">
        <f>'1'!K214</f>
        <v>0.25587792198711601</v>
      </c>
      <c r="L214" s="6">
        <f>'1'!L214</f>
        <v>0.43314387160611195</v>
      </c>
      <c r="M214" s="6">
        <f>'1'!M214</f>
        <v>0.162513461469038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0.5414298395076399</v>
      </c>
      <c r="S214" s="6">
        <f>'1'!S214</f>
        <v>0.32485790370458395</v>
      </c>
      <c r="T214" s="6">
        <f>'1'!T214</f>
        <v>0.2031418268362975</v>
      </c>
      <c r="U214" s="6">
        <f>'1'!U214</f>
        <v>0.1218850961017785</v>
      </c>
      <c r="V214" s="102">
        <f>'1'!V214</f>
        <v>303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0.16123833525775899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0.20154791907219874</v>
      </c>
      <c r="I215" s="4">
        <f>'1'!I215</f>
        <v>0.12092875144331924</v>
      </c>
      <c r="J215" s="6">
        <f>'1'!J215</f>
        <v>0.36093095705040645</v>
      </c>
      <c r="K215" s="6">
        <f>'1'!K215</f>
        <v>0.25320145069454902</v>
      </c>
      <c r="L215" s="6">
        <f>'1'!L215</f>
        <v>0.42974530327246624</v>
      </c>
      <c r="M215" s="6">
        <f>'1'!M215</f>
        <v>0.16123833525775899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0.53718162909058276</v>
      </c>
      <c r="S215" s="6">
        <f>'1'!S215</f>
        <v>0.32230897745434967</v>
      </c>
      <c r="T215" s="6">
        <f>'1'!T215</f>
        <v>0.20154791907219874</v>
      </c>
      <c r="U215" s="6">
        <f>'1'!U215</f>
        <v>0.12092875144331924</v>
      </c>
      <c r="V215" s="102">
        <f>'1'!V215</f>
        <v>303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0.16019372788976299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0.20024215986220373</v>
      </c>
      <c r="I216" s="4">
        <f>'1'!I216</f>
        <v>0.12014529591732225</v>
      </c>
      <c r="J216" s="6">
        <f>'1'!J216</f>
        <v>0.35624002194889393</v>
      </c>
      <c r="K216" s="6">
        <f>'1'!K216</f>
        <v>0.24991065075174701</v>
      </c>
      <c r="L216" s="6">
        <f>'1'!L216</f>
        <v>0.42696113219154774</v>
      </c>
      <c r="M216" s="6">
        <f>'1'!M216</f>
        <v>0.16019372788976299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0.53370141523943471</v>
      </c>
      <c r="S216" s="6">
        <f>'1'!S216</f>
        <v>0.32022084914366078</v>
      </c>
      <c r="T216" s="6">
        <f>'1'!T216</f>
        <v>0.20024215986220373</v>
      </c>
      <c r="U216" s="6">
        <f>'1'!U216</f>
        <v>0.12014529591732225</v>
      </c>
      <c r="V216" s="102">
        <f>'1'!V216</f>
        <v>303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0.16083510986970001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0.20104388733712503</v>
      </c>
      <c r="I217" s="4">
        <f>'1'!I217</f>
        <v>0.12062633240227501</v>
      </c>
      <c r="J217" s="6">
        <f>'1'!J217</f>
        <v>0.35572150730511343</v>
      </c>
      <c r="K217" s="6">
        <f>'1'!K217</f>
        <v>0.249546900684187</v>
      </c>
      <c r="L217" s="6">
        <f>'1'!L217</f>
        <v>0.4286705947274943</v>
      </c>
      <c r="M217" s="6">
        <f>'1'!M217</f>
        <v>0.16083510986970001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0.53583824340936792</v>
      </c>
      <c r="S217" s="6">
        <f>'1'!S217</f>
        <v>0.32150294604562074</v>
      </c>
      <c r="T217" s="6">
        <f>'1'!T217</f>
        <v>0.20104388733712503</v>
      </c>
      <c r="U217" s="6">
        <f>'1'!U217</f>
        <v>0.12062633240227501</v>
      </c>
      <c r="V217" s="102">
        <f>'1'!V217</f>
        <v>303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0.16155661561044601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0.20194576951305751</v>
      </c>
      <c r="I218" s="4">
        <f>'1'!I218</f>
        <v>0.12116746170783452</v>
      </c>
      <c r="J218" s="6">
        <f>'1'!J218</f>
        <v>0.35505996889848679</v>
      </c>
      <c r="K218" s="6">
        <f>'1'!K218</f>
        <v>0.24908281612458899</v>
      </c>
      <c r="L218" s="6">
        <f>'1'!L218</f>
        <v>0.43059360951720943</v>
      </c>
      <c r="M218" s="6">
        <f>'1'!M218</f>
        <v>0.16155661561044601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0.53824201189651177</v>
      </c>
      <c r="S218" s="6">
        <f>'1'!S218</f>
        <v>0.32294520713790709</v>
      </c>
      <c r="T218" s="6">
        <f>'1'!T218</f>
        <v>0.20194576951305751</v>
      </c>
      <c r="U218" s="6">
        <f>'1'!U218</f>
        <v>0.12116746170783452</v>
      </c>
      <c r="V218" s="102">
        <f>'1'!V218</f>
        <v>303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0.15962002209338999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0.19952502761673749</v>
      </c>
      <c r="I219" s="4">
        <f>'1'!I219</f>
        <v>0.11971501657004249</v>
      </c>
      <c r="J219" s="6">
        <f>'1'!J219</f>
        <v>0.35059058402218052</v>
      </c>
      <c r="K219" s="6">
        <f>'1'!K219</f>
        <v>0.245947438811318</v>
      </c>
      <c r="L219" s="6">
        <f>'1'!L219</f>
        <v>0.42543204563122478</v>
      </c>
      <c r="M219" s="6">
        <f>'1'!M219</f>
        <v>0.15962002209338999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0.53179005703903093</v>
      </c>
      <c r="S219" s="6">
        <f>'1'!S219</f>
        <v>0.31907403422341857</v>
      </c>
      <c r="T219" s="6">
        <f>'1'!T219</f>
        <v>0.19952502761673749</v>
      </c>
      <c r="U219" s="6">
        <f>'1'!U219</f>
        <v>0.11971501657004249</v>
      </c>
      <c r="V219" s="102">
        <f>'1'!V219</f>
        <v>303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0.160254872973213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0.20031859121651624</v>
      </c>
      <c r="I220" s="4">
        <f>'1'!I220</f>
        <v>0.12019115472990975</v>
      </c>
      <c r="J220" s="6">
        <f>'1'!J220</f>
        <v>0.3474337848468132</v>
      </c>
      <c r="K220" s="6">
        <f>'1'!K220</f>
        <v>0.24373287085824899</v>
      </c>
      <c r="L220" s="6">
        <f>'1'!L220</f>
        <v>0.42712410095693992</v>
      </c>
      <c r="M220" s="6">
        <f>'1'!M220</f>
        <v>0.160254872973213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0.53390512619617492</v>
      </c>
      <c r="S220" s="6">
        <f>'1'!S220</f>
        <v>0.32034307571770493</v>
      </c>
      <c r="T220" s="6">
        <f>'1'!T220</f>
        <v>0.20031859121651624</v>
      </c>
      <c r="U220" s="6">
        <f>'1'!U220</f>
        <v>0.12019115472990975</v>
      </c>
      <c r="V220" s="102">
        <f>'1'!V220</f>
        <v>303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0.16040144467481299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0.20050180584351623</v>
      </c>
      <c r="I221" s="4">
        <f>'1'!I221</f>
        <v>0.12030108350610974</v>
      </c>
      <c r="J221" s="6">
        <f>'1'!J221</f>
        <v>0.34419454713514624</v>
      </c>
      <c r="K221" s="6">
        <f>'1'!K221</f>
        <v>0.24146047035694199</v>
      </c>
      <c r="L221" s="6">
        <f>'1'!L221</f>
        <v>0.42751475557548674</v>
      </c>
      <c r="M221" s="6">
        <f>'1'!M221</f>
        <v>0.16040144467481299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0.53439344446935844</v>
      </c>
      <c r="S221" s="6">
        <f>'1'!S221</f>
        <v>0.32063606668161504</v>
      </c>
      <c r="T221" s="6">
        <f>'1'!T221</f>
        <v>0.20050180584351623</v>
      </c>
      <c r="U221" s="6">
        <f>'1'!U221</f>
        <v>0.12030108350610974</v>
      </c>
      <c r="V221" s="102">
        <f>'1'!V221</f>
        <v>303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0.15987866536859399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0.19984833171074248</v>
      </c>
      <c r="I222" s="4">
        <f>'1'!I222</f>
        <v>0.1199089990264455</v>
      </c>
      <c r="J222" s="6">
        <f>'1'!J222</f>
        <v>0.34071417297969769</v>
      </c>
      <c r="K222" s="6">
        <f>'1'!K222</f>
        <v>0.239018907038791</v>
      </c>
      <c r="L222" s="6">
        <f>'1'!L222</f>
        <v>0.42612140236865476</v>
      </c>
      <c r="M222" s="6">
        <f>'1'!M222</f>
        <v>0.15987866536859399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0.53265175296081846</v>
      </c>
      <c r="S222" s="6">
        <f>'1'!S222</f>
        <v>0.31959105177649105</v>
      </c>
      <c r="T222" s="6">
        <f>'1'!T222</f>
        <v>0.19984833171074248</v>
      </c>
      <c r="U222" s="6">
        <f>'1'!U222</f>
        <v>0.1199089990264455</v>
      </c>
      <c r="V222" s="102">
        <f>'1'!V222</f>
        <v>303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0.16140722039927799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0.20175902549909749</v>
      </c>
      <c r="I223" s="4">
        <f>'1'!I223</f>
        <v>0.12105541529945849</v>
      </c>
      <c r="J223" s="6">
        <f>'1'!J223</f>
        <v>0.33671783433636393</v>
      </c>
      <c r="K223" s="6">
        <f>'1'!K223</f>
        <v>0.23621538264667999</v>
      </c>
      <c r="L223" s="6">
        <f>'1'!L223</f>
        <v>0.43019542945520228</v>
      </c>
      <c r="M223" s="6">
        <f>'1'!M223</f>
        <v>0.16140722039927799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0.53774428681900288</v>
      </c>
      <c r="S223" s="6">
        <f>'1'!S223</f>
        <v>0.32264657209140168</v>
      </c>
      <c r="T223" s="6">
        <f>'1'!T223</f>
        <v>0.20175902549909749</v>
      </c>
      <c r="U223" s="6">
        <f>'1'!U223</f>
        <v>0.12105541529945849</v>
      </c>
      <c r="V223" s="102">
        <f>'1'!V223</f>
        <v>303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0.16107277820166199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0.20134097275207749</v>
      </c>
      <c r="I224" s="4">
        <f>'1'!I224</f>
        <v>0.12080458365124649</v>
      </c>
      <c r="J224" s="6">
        <f>'1'!J224</f>
        <v>0.33181348755087259</v>
      </c>
      <c r="K224" s="6">
        <f>'1'!K224</f>
        <v>0.232774869450074</v>
      </c>
      <c r="L224" s="6">
        <f>'1'!L224</f>
        <v>0.42930404736910077</v>
      </c>
      <c r="M224" s="6">
        <f>'1'!M224</f>
        <v>0.16107277820166199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0.53663005921137596</v>
      </c>
      <c r="S224" s="6">
        <f>'1'!S224</f>
        <v>0.32197803552682558</v>
      </c>
      <c r="T224" s="6">
        <f>'1'!T224</f>
        <v>0.20134097275207749</v>
      </c>
      <c r="U224" s="6">
        <f>'1'!U224</f>
        <v>0.12080458365124649</v>
      </c>
      <c r="V224" s="102">
        <f>'1'!V224</f>
        <v>303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0.16040522654918199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0.20050653318647749</v>
      </c>
      <c r="I225" s="4">
        <f>'1'!I225</f>
        <v>0.12030391991188649</v>
      </c>
      <c r="J225" s="6">
        <f>'1'!J225</f>
        <v>0.3274147490161009</v>
      </c>
      <c r="K225" s="6">
        <f>'1'!K225</f>
        <v>0.229689052186484</v>
      </c>
      <c r="L225" s="6">
        <f>'1'!L225</f>
        <v>0.42752483532944258</v>
      </c>
      <c r="M225" s="6">
        <f>'1'!M225</f>
        <v>0.16040522654918199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0.53440604416180326</v>
      </c>
      <c r="S225" s="6">
        <f>'1'!S225</f>
        <v>0.32064362649708195</v>
      </c>
      <c r="T225" s="6">
        <f>'1'!T225</f>
        <v>0.20050653318647749</v>
      </c>
      <c r="U225" s="6">
        <f>'1'!U225</f>
        <v>0.12030391991188649</v>
      </c>
      <c r="V225" s="102">
        <f>'1'!V225</f>
        <v>303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0.16045275166744999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0.20056593958431249</v>
      </c>
      <c r="I226" s="4">
        <f>'1'!I226</f>
        <v>0.12033956375058749</v>
      </c>
      <c r="J226" s="6">
        <f>'1'!J226</f>
        <v>0.32541933081911212</v>
      </c>
      <c r="K226" s="6">
        <f>'1'!K226</f>
        <v>0.22828921996829801</v>
      </c>
      <c r="L226" s="6">
        <f>'1'!L226</f>
        <v>0.42765150307461924</v>
      </c>
      <c r="M226" s="6">
        <f>'1'!M226</f>
        <v>0.16045275166744999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0.53456437884327401</v>
      </c>
      <c r="S226" s="6">
        <f>'1'!S226</f>
        <v>0.32073862730596442</v>
      </c>
      <c r="T226" s="6">
        <f>'1'!T226</f>
        <v>0.20056593958431249</v>
      </c>
      <c r="U226" s="6">
        <f>'1'!U226</f>
        <v>0.12033956375058749</v>
      </c>
      <c r="V226" s="102">
        <f>'1'!V226</f>
        <v>303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0.16168059736080601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0.2021007467010075</v>
      </c>
      <c r="I227" s="4">
        <f>'1'!I227</f>
        <v>0.12126044802060451</v>
      </c>
      <c r="J227" s="6">
        <f>'1'!J227</f>
        <v>0.32295167158560334</v>
      </c>
      <c r="K227" s="6">
        <f>'1'!K227</f>
        <v>0.226558099692968</v>
      </c>
      <c r="L227" s="6">
        <f>'1'!L227</f>
        <v>0.43092405559148528</v>
      </c>
      <c r="M227" s="6">
        <f>'1'!M227</f>
        <v>0.16168059736080601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0.5386550694893566</v>
      </c>
      <c r="S227" s="6">
        <f>'1'!S227</f>
        <v>0.32319304169361396</v>
      </c>
      <c r="T227" s="6">
        <f>'1'!T227</f>
        <v>0.2021007467010075</v>
      </c>
      <c r="U227" s="6">
        <f>'1'!U227</f>
        <v>0.12126044802060451</v>
      </c>
      <c r="V227" s="102">
        <f>'1'!V227</f>
        <v>303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0.16172792892961799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0.20215991116202248</v>
      </c>
      <c r="I228" s="4">
        <f>'1'!I228</f>
        <v>0.1212959466972135</v>
      </c>
      <c r="J228" s="6">
        <f>'1'!J228</f>
        <v>0.31967571517296278</v>
      </c>
      <c r="K228" s="6">
        <f>'1'!K228</f>
        <v>0.22425994016996301</v>
      </c>
      <c r="L228" s="6">
        <f>'1'!L228</f>
        <v>0.43105020747317613</v>
      </c>
      <c r="M228" s="6">
        <f>'1'!M228</f>
        <v>0.16172792892961799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0.53881275934147022</v>
      </c>
      <c r="S228" s="6">
        <f>'1'!S228</f>
        <v>0.3232876556048821</v>
      </c>
      <c r="T228" s="6">
        <f>'1'!T228</f>
        <v>0.20215991116202248</v>
      </c>
      <c r="U228" s="6">
        <f>'1'!U228</f>
        <v>0.1212959466972135</v>
      </c>
      <c r="V228" s="102">
        <f>'1'!V228</f>
        <v>303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0.16204597510229399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0.20255746887786749</v>
      </c>
      <c r="I229" s="4">
        <f>'1'!I229</f>
        <v>0.12153448132672048</v>
      </c>
      <c r="J229" s="6">
        <f>'1'!J229</f>
        <v>0.31858048095977093</v>
      </c>
      <c r="K229" s="6">
        <f>'1'!K229</f>
        <v>0.223491607927429</v>
      </c>
      <c r="L229" s="6">
        <f>'1'!L229</f>
        <v>0.43189788956262959</v>
      </c>
      <c r="M229" s="6">
        <f>'1'!M229</f>
        <v>0.16204597510229399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0.53987236195328703</v>
      </c>
      <c r="S229" s="6">
        <f>'1'!S229</f>
        <v>0.32392341717197221</v>
      </c>
      <c r="T229" s="6">
        <f>'1'!T229</f>
        <v>0.20255746887786749</v>
      </c>
      <c r="U229" s="6">
        <f>'1'!U229</f>
        <v>0.12153448132672048</v>
      </c>
      <c r="V229" s="102">
        <f>'1'!V229</f>
        <v>303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0.16008989615609201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0.20011237019511502</v>
      </c>
      <c r="I230" s="4">
        <f>'1'!I230</f>
        <v>0.120067422117069</v>
      </c>
      <c r="J230" s="6">
        <f>'1'!J230</f>
        <v>0.31523510364089086</v>
      </c>
      <c r="K230" s="6">
        <f>'1'!K230</f>
        <v>0.22114474802606901</v>
      </c>
      <c r="L230" s="6">
        <f>'1'!L230</f>
        <v>0.42668439155288751</v>
      </c>
      <c r="M230" s="6">
        <f>'1'!M230</f>
        <v>0.16008989615609201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0.53335548944110944</v>
      </c>
      <c r="S230" s="6">
        <f>'1'!S230</f>
        <v>0.32001329366466563</v>
      </c>
      <c r="T230" s="6">
        <f>'1'!T230</f>
        <v>0.20011237019511502</v>
      </c>
      <c r="U230" s="6">
        <f>'1'!U230</f>
        <v>0.120067422117069</v>
      </c>
      <c r="V230" s="102">
        <f>'1'!V230</f>
        <v>303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0.158778385285923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0.19847298160740376</v>
      </c>
      <c r="I231" s="4">
        <f>'1'!I231</f>
        <v>0.11908378896444224</v>
      </c>
      <c r="J231" s="6">
        <f>'1'!J231</f>
        <v>0.3117975803901516</v>
      </c>
      <c r="K231" s="6">
        <f>'1'!K231</f>
        <v>0.21873324561298599</v>
      </c>
      <c r="L231" s="6">
        <f>'1'!L231</f>
        <v>0.42318884791715777</v>
      </c>
      <c r="M231" s="6">
        <f>'1'!M231</f>
        <v>0.158778385285923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0.5289860598964472</v>
      </c>
      <c r="S231" s="6">
        <f>'1'!S231</f>
        <v>0.31739163593786834</v>
      </c>
      <c r="T231" s="6">
        <f>'1'!T231</f>
        <v>0.19847298160740376</v>
      </c>
      <c r="U231" s="6">
        <f>'1'!U231</f>
        <v>0.11908378896444224</v>
      </c>
      <c r="V231" s="102">
        <f>'1'!V231</f>
        <v>303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0.15802549667167801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0.1975318708395975</v>
      </c>
      <c r="I232" s="4">
        <f>'1'!I232</f>
        <v>0.11851912250375851</v>
      </c>
      <c r="J232" s="6">
        <f>'1'!J232</f>
        <v>0.30948323497803193</v>
      </c>
      <c r="K232" s="6">
        <f>'1'!K232</f>
        <v>0.21710967854479701</v>
      </c>
      <c r="L232" s="6">
        <f>'1'!L232</f>
        <v>0.42118218898371079</v>
      </c>
      <c r="M232" s="6">
        <f>'1'!M232</f>
        <v>0.15802549667167801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0.52647773622963845</v>
      </c>
      <c r="S232" s="6">
        <f>'1'!S232</f>
        <v>0.31588664173778308</v>
      </c>
      <c r="T232" s="6">
        <f>'1'!T232</f>
        <v>0.1975318708395975</v>
      </c>
      <c r="U232" s="6">
        <f>'1'!U232</f>
        <v>0.11851912250375851</v>
      </c>
      <c r="V232" s="102">
        <f>'1'!V232</f>
        <v>303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0.158200673238995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0.19775084154874376</v>
      </c>
      <c r="I233" s="4">
        <f>'1'!I233</f>
        <v>0.11865050492924625</v>
      </c>
      <c r="J233" s="6">
        <f>'1'!J233</f>
        <v>0.30706115324095035</v>
      </c>
      <c r="K233" s="6">
        <f>'1'!K233</f>
        <v>0.215410531941963</v>
      </c>
      <c r="L233" s="6">
        <f>'1'!L233</f>
        <v>0.42164908357752762</v>
      </c>
      <c r="M233" s="6">
        <f>'1'!M233</f>
        <v>0.158200673238995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0.52706135447190949</v>
      </c>
      <c r="S233" s="6">
        <f>'1'!S233</f>
        <v>0.31623681268314574</v>
      </c>
      <c r="T233" s="6">
        <f>'1'!T233</f>
        <v>0.19775084154874376</v>
      </c>
      <c r="U233" s="6">
        <f>'1'!U233</f>
        <v>0.11865050492924625</v>
      </c>
      <c r="V233" s="102">
        <f>'1'!V233</f>
        <v>303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0.15742612787267199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0.19678265984083998</v>
      </c>
      <c r="I234" s="4">
        <f>'1'!I234</f>
        <v>0.118069595904504</v>
      </c>
      <c r="J234" s="6">
        <f>'1'!J234</f>
        <v>0.30453143419350126</v>
      </c>
      <c r="K234" s="6">
        <f>'1'!K234</f>
        <v>0.213635875265522</v>
      </c>
      <c r="L234" s="6">
        <f>'1'!L234</f>
        <v>0.41958470333683207</v>
      </c>
      <c r="M234" s="6">
        <f>'1'!M234</f>
        <v>0.15742612787267199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0.52448087917104003</v>
      </c>
      <c r="S234" s="6">
        <f>'1'!S234</f>
        <v>0.31468852750262405</v>
      </c>
      <c r="T234" s="6">
        <f>'1'!T234</f>
        <v>0.19678265984083998</v>
      </c>
      <c r="U234" s="6">
        <f>'1'!U234</f>
        <v>0.118069595904504</v>
      </c>
      <c r="V234" s="102">
        <f>'1'!V234</f>
        <v>303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0.15802854923267601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0.19753568654084502</v>
      </c>
      <c r="I235" s="4">
        <f>'1'!I235</f>
        <v>0.11852141192450701</v>
      </c>
      <c r="J235" s="6">
        <f>'1'!J235</f>
        <v>0.30161814519478075</v>
      </c>
      <c r="K235" s="6">
        <f>'1'!K235</f>
        <v>0.211592135358043</v>
      </c>
      <c r="L235" s="6">
        <f>'1'!L235</f>
        <v>0.42119032491335651</v>
      </c>
      <c r="M235" s="6">
        <f>'1'!M235</f>
        <v>0.15802854923267601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0.52648790614169561</v>
      </c>
      <c r="S235" s="6">
        <f>'1'!S235</f>
        <v>0.31589274368501741</v>
      </c>
      <c r="T235" s="6">
        <f>'1'!T235</f>
        <v>0.19753568654084502</v>
      </c>
      <c r="U235" s="6">
        <f>'1'!U235</f>
        <v>0.11852141192450701</v>
      </c>
      <c r="V235" s="102">
        <f>'1'!V235</f>
        <v>303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0.157291119619376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0.19661389952422001</v>
      </c>
      <c r="I236" s="4">
        <f>'1'!I236</f>
        <v>0.11796833971453199</v>
      </c>
      <c r="J236" s="6">
        <f>'1'!J236</f>
        <v>0.30004624623505255</v>
      </c>
      <c r="K236" s="6">
        <f>'1'!K236</f>
        <v>0.21048941172302699</v>
      </c>
      <c r="L236" s="6">
        <f>'1'!L236</f>
        <v>0.41922486854528435</v>
      </c>
      <c r="M236" s="6">
        <f>'1'!M236</f>
        <v>0.157291119619376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0.52403108568160539</v>
      </c>
      <c r="S236" s="6">
        <f>'1'!S236</f>
        <v>0.31441865140896325</v>
      </c>
      <c r="T236" s="6">
        <f>'1'!T236</f>
        <v>0.19661389952422001</v>
      </c>
      <c r="U236" s="6">
        <f>'1'!U236</f>
        <v>0.11796833971453199</v>
      </c>
      <c r="V236" s="102">
        <f>'1'!V236</f>
        <v>303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0.15688984477547799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0.19611230596934748</v>
      </c>
      <c r="I237" s="4">
        <f>'1'!I237</f>
        <v>0.1176673835816085</v>
      </c>
      <c r="J237" s="6">
        <f>'1'!J237</f>
        <v>0.29887583938764395</v>
      </c>
      <c r="K237" s="6">
        <f>'1'!K237</f>
        <v>0.20966834413135099</v>
      </c>
      <c r="L237" s="6">
        <f>'1'!L237</f>
        <v>0.41815535874657001</v>
      </c>
      <c r="M237" s="6">
        <f>'1'!M237</f>
        <v>0.15688984477547799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0.52269419843321252</v>
      </c>
      <c r="S237" s="6">
        <f>'1'!S237</f>
        <v>0.31361651905992749</v>
      </c>
      <c r="T237" s="6">
        <f>'1'!T237</f>
        <v>0.19611230596934748</v>
      </c>
      <c r="U237" s="6">
        <f>'1'!U237</f>
        <v>0.1176673835816085</v>
      </c>
      <c r="V237" s="102">
        <f>'1'!V237</f>
        <v>303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0.1571028041335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0.19637850516687499</v>
      </c>
      <c r="I238" s="4">
        <f>'1'!I238</f>
        <v>0.11782710310012501</v>
      </c>
      <c r="J238" s="6">
        <f>'1'!J238</f>
        <v>0.29690684975238008</v>
      </c>
      <c r="K238" s="6">
        <f>'1'!K238</f>
        <v>0.208287052163143</v>
      </c>
      <c r="L238" s="6">
        <f>'1'!L238</f>
        <v>0.41872295505517476</v>
      </c>
      <c r="M238" s="6">
        <f>'1'!M238</f>
        <v>0.1571028041335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0.52340369381896845</v>
      </c>
      <c r="S238" s="6">
        <f>'1'!S238</f>
        <v>0.31404221629138107</v>
      </c>
      <c r="T238" s="6">
        <f>'1'!T238</f>
        <v>0.19637850516687499</v>
      </c>
      <c r="U238" s="6">
        <f>'1'!U238</f>
        <v>0.11782710310012501</v>
      </c>
      <c r="V238" s="102">
        <f>'1'!V238</f>
        <v>303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0.15620530754775799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0.19525663443469748</v>
      </c>
      <c r="I239" s="4">
        <f>'1'!I239</f>
        <v>0.1171539806608185</v>
      </c>
      <c r="J239" s="6">
        <f>'1'!J239</f>
        <v>0.29474289920550623</v>
      </c>
      <c r="K239" s="6">
        <f>'1'!K239</f>
        <v>0.20676899058655401</v>
      </c>
      <c r="L239" s="6">
        <f>'1'!L239</f>
        <v>0.41633087539366548</v>
      </c>
      <c r="M239" s="6">
        <f>'1'!M239</f>
        <v>0.15620530754775799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0.52041359424208189</v>
      </c>
      <c r="S239" s="6">
        <f>'1'!S239</f>
        <v>0.31224815654524912</v>
      </c>
      <c r="T239" s="6">
        <f>'1'!T239</f>
        <v>0.19525663443469748</v>
      </c>
      <c r="U239" s="6">
        <f>'1'!U239</f>
        <v>0.1171539806608185</v>
      </c>
      <c r="V239" s="102">
        <f>'1'!V239</f>
        <v>303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0.155459462507617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0.19432432813452125</v>
      </c>
      <c r="I240" s="4">
        <f>'1'!I240</f>
        <v>0.11659459688071275</v>
      </c>
      <c r="J240" s="6">
        <f>'1'!J240</f>
        <v>0.29338692783579856</v>
      </c>
      <c r="K240" s="6">
        <f>'1'!K240</f>
        <v>0.20581774517187401</v>
      </c>
      <c r="L240" s="6">
        <f>'1'!L240</f>
        <v>0.41434298955710397</v>
      </c>
      <c r="M240" s="6">
        <f>'1'!M240</f>
        <v>0.155459462507617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0.51792873694637998</v>
      </c>
      <c r="S240" s="6">
        <f>'1'!S240</f>
        <v>0.31075724216782796</v>
      </c>
      <c r="T240" s="6">
        <f>'1'!T240</f>
        <v>0.19432432813452125</v>
      </c>
      <c r="U240" s="6">
        <f>'1'!U240</f>
        <v>0.11659459688071275</v>
      </c>
      <c r="V240" s="102">
        <f>'1'!V240</f>
        <v>303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0.15535840604125201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0.19419800755156502</v>
      </c>
      <c r="I241" s="4">
        <f>'1'!I241</f>
        <v>0.116518804530939</v>
      </c>
      <c r="J241" s="6">
        <f>'1'!J241</f>
        <v>0.29270742697827046</v>
      </c>
      <c r="K241" s="6">
        <f>'1'!K241</f>
        <v>0.205341059535706</v>
      </c>
      <c r="L241" s="6">
        <f>'1'!L241</f>
        <v>0.41407364578276989</v>
      </c>
      <c r="M241" s="6">
        <f>'1'!M241</f>
        <v>0.15535840604125201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0.51759205722846235</v>
      </c>
      <c r="S241" s="6">
        <f>'1'!S241</f>
        <v>0.31055523433707743</v>
      </c>
      <c r="T241" s="6">
        <f>'1'!T241</f>
        <v>0.19419800755156502</v>
      </c>
      <c r="U241" s="6">
        <f>'1'!U241</f>
        <v>0.116518804530939</v>
      </c>
      <c r="V241" s="102">
        <f>'1'!V241</f>
        <v>303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0.153876580534588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0.19234572566823499</v>
      </c>
      <c r="I242" s="4">
        <f>'1'!I242</f>
        <v>0.11540743540094101</v>
      </c>
      <c r="J242" s="6">
        <f>'1'!J242</f>
        <v>0.29128777170008113</v>
      </c>
      <c r="K242" s="6">
        <f>'1'!K242</f>
        <v>0.20434513837986701</v>
      </c>
      <c r="L242" s="6">
        <f>'1'!L242</f>
        <v>0.41012416595999579</v>
      </c>
      <c r="M242" s="6">
        <f>'1'!M242</f>
        <v>0.153876580534588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0.51265520744999471</v>
      </c>
      <c r="S242" s="6">
        <f>'1'!S242</f>
        <v>0.30759312446999687</v>
      </c>
      <c r="T242" s="6">
        <f>'1'!T242</f>
        <v>0.19234572566823499</v>
      </c>
      <c r="U242" s="6">
        <f>'1'!U242</f>
        <v>0.11540743540094101</v>
      </c>
      <c r="V242" s="102">
        <f>'1'!V242</f>
        <v>303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0.15351807748688501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0.19189759685860625</v>
      </c>
      <c r="I243" s="4">
        <f>'1'!I243</f>
        <v>0.11513855811516376</v>
      </c>
      <c r="J243" s="6">
        <f>'1'!J243</f>
        <v>0.29000014625333509</v>
      </c>
      <c r="K243" s="6">
        <f>'1'!K243</f>
        <v>0.20344183921780101</v>
      </c>
      <c r="L243" s="6">
        <f>'1'!L243</f>
        <v>0.40916865497240756</v>
      </c>
      <c r="M243" s="6">
        <f>'1'!M243</f>
        <v>0.15351807748688501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0.51146081871550941</v>
      </c>
      <c r="S243" s="6">
        <f>'1'!S243</f>
        <v>0.30687649122930566</v>
      </c>
      <c r="T243" s="6">
        <f>'1'!T243</f>
        <v>0.19189759685860625</v>
      </c>
      <c r="U243" s="6">
        <f>'1'!U243</f>
        <v>0.11513855811516376</v>
      </c>
      <c r="V243" s="102">
        <f>'1'!V243</f>
        <v>303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0.15390400160487699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0.19238000200609623</v>
      </c>
      <c r="I244" s="4">
        <f>'1'!I244</f>
        <v>0.11542800120365775</v>
      </c>
      <c r="J244" s="6">
        <f>'1'!J244</f>
        <v>0.28724115121033117</v>
      </c>
      <c r="K244" s="6">
        <f>'1'!K244</f>
        <v>0.201506340104462</v>
      </c>
      <c r="L244" s="6">
        <f>'1'!L244</f>
        <v>0.41019725078903824</v>
      </c>
      <c r="M244" s="6">
        <f>'1'!M244</f>
        <v>0.15390400160487699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0.51274656348629777</v>
      </c>
      <c r="S244" s="6">
        <f>'1'!S244</f>
        <v>0.30764793809177871</v>
      </c>
      <c r="T244" s="6">
        <f>'1'!T244</f>
        <v>0.19238000200609623</v>
      </c>
      <c r="U244" s="6">
        <f>'1'!U244</f>
        <v>0.11542800120365775</v>
      </c>
      <c r="V244" s="102">
        <f>'1'!V244</f>
        <v>303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0.153336423087887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0.19167052885985875</v>
      </c>
      <c r="I245" s="4">
        <f>'1'!I245</f>
        <v>0.11500231731591526</v>
      </c>
      <c r="J245" s="6">
        <f>'1'!J245</f>
        <v>0.28575995552756894</v>
      </c>
      <c r="K245" s="6">
        <f>'1'!K245</f>
        <v>0.200467246925249</v>
      </c>
      <c r="L245" s="6">
        <f>'1'!L245</f>
        <v>0.40868449514364613</v>
      </c>
      <c r="M245" s="6">
        <f>'1'!M245</f>
        <v>0.153336423087887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0.51085561892955766</v>
      </c>
      <c r="S245" s="6">
        <f>'1'!S245</f>
        <v>0.3065133713577346</v>
      </c>
      <c r="T245" s="6">
        <f>'1'!T245</f>
        <v>0.19167052885985875</v>
      </c>
      <c r="U245" s="6">
        <f>'1'!U245</f>
        <v>0.11500231731591526</v>
      </c>
      <c r="V245" s="102">
        <f>'1'!V245</f>
        <v>303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0.15318004686431499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0.19147505858039374</v>
      </c>
      <c r="I246" s="4">
        <f>'1'!I246</f>
        <v>0.11488503514823625</v>
      </c>
      <c r="J246" s="6">
        <f>'1'!J246</f>
        <v>0.28462426783471334</v>
      </c>
      <c r="K246" s="6">
        <f>'1'!K246</f>
        <v>0.19967053562700801</v>
      </c>
      <c r="L246" s="6">
        <f>'1'!L246</f>
        <v>0.40826770872919871</v>
      </c>
      <c r="M246" s="6">
        <f>'1'!M246</f>
        <v>0.15318004686431499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0.51033463591149841</v>
      </c>
      <c r="S246" s="6">
        <f>'1'!S246</f>
        <v>0.306200781546899</v>
      </c>
      <c r="T246" s="6">
        <f>'1'!T246</f>
        <v>0.19147505858039374</v>
      </c>
      <c r="U246" s="6">
        <f>'1'!U246</f>
        <v>0.11488503514823625</v>
      </c>
      <c r="V246" s="102">
        <f>'1'!V246</f>
        <v>303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0.15324951486528701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0.19156189358160877</v>
      </c>
      <c r="I247" s="4">
        <f>'1'!I247</f>
        <v>0.11493713614896525</v>
      </c>
      <c r="J247" s="6">
        <f>'1'!J247</f>
        <v>0.28379570486772338</v>
      </c>
      <c r="K247" s="6">
        <f>'1'!K247</f>
        <v>0.19908927945838201</v>
      </c>
      <c r="L247" s="6">
        <f>'1'!L247</f>
        <v>0.40845286039984657</v>
      </c>
      <c r="M247" s="6">
        <f>'1'!M247</f>
        <v>0.15324951486528701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0.51056607549980826</v>
      </c>
      <c r="S247" s="6">
        <f>'1'!S247</f>
        <v>0.30633964529988494</v>
      </c>
      <c r="T247" s="6">
        <f>'1'!T247</f>
        <v>0.19156189358160877</v>
      </c>
      <c r="U247" s="6">
        <f>'1'!U247</f>
        <v>0.11493713614896525</v>
      </c>
      <c r="V247" s="102">
        <f>'1'!V247</f>
        <v>303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0.15181906924802199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0.1897738365600275</v>
      </c>
      <c r="I248" s="4">
        <f>'1'!I248</f>
        <v>0.11386430193601649</v>
      </c>
      <c r="J248" s="6">
        <f>'1'!J248</f>
        <v>0.28343844632684595</v>
      </c>
      <c r="K248" s="6">
        <f>'1'!K248</f>
        <v>0.19883865429294201</v>
      </c>
      <c r="L248" s="6">
        <f>'1'!L248</f>
        <v>0.40464032236648362</v>
      </c>
      <c r="M248" s="6">
        <f>'1'!M248</f>
        <v>0.15181906924802199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0.50580040295810447</v>
      </c>
      <c r="S248" s="6">
        <f>'1'!S248</f>
        <v>0.30348024177486271</v>
      </c>
      <c r="T248" s="6">
        <f>'1'!T248</f>
        <v>0.1897738365600275</v>
      </c>
      <c r="U248" s="6">
        <f>'1'!U248</f>
        <v>0.11386430193601649</v>
      </c>
      <c r="V248" s="102">
        <f>'1'!V248</f>
        <v>303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0.15010776479309201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0.187634705991365</v>
      </c>
      <c r="I249" s="4">
        <f>'1'!I249</f>
        <v>0.11258082359481901</v>
      </c>
      <c r="J249" s="6">
        <f>'1'!J249</f>
        <v>0.28299250576827661</v>
      </c>
      <c r="K249" s="6">
        <f>'1'!K249</f>
        <v>0.198525816632033</v>
      </c>
      <c r="L249" s="6">
        <f>'1'!L249</f>
        <v>0.40007921690232873</v>
      </c>
      <c r="M249" s="6">
        <f>'1'!M249</f>
        <v>0.15010776479309201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0.50009902112791094</v>
      </c>
      <c r="S249" s="6">
        <f>'1'!S249</f>
        <v>0.30005941267674652</v>
      </c>
      <c r="T249" s="6">
        <f>'1'!T249</f>
        <v>0.187634705991365</v>
      </c>
      <c r="U249" s="6">
        <f>'1'!U249</f>
        <v>0.11258082359481901</v>
      </c>
      <c r="V249" s="102">
        <f>'1'!V249</f>
        <v>303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0.14790377534672899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0.18487971918341123</v>
      </c>
      <c r="I250" s="4">
        <f>'1'!I250</f>
        <v>0.11092783151004675</v>
      </c>
      <c r="J250" s="6">
        <f>'1'!J250</f>
        <v>0.28023698608933301</v>
      </c>
      <c r="K250" s="6">
        <f>'1'!K250</f>
        <v>0.19659275556731401</v>
      </c>
      <c r="L250" s="6">
        <f>'1'!L250</f>
        <v>0.39420496800536231</v>
      </c>
      <c r="M250" s="6">
        <f>'1'!M250</f>
        <v>0.14790377534672899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0.49275621000670289</v>
      </c>
      <c r="S250" s="6">
        <f>'1'!S250</f>
        <v>0.29565372600402173</v>
      </c>
      <c r="T250" s="6">
        <f>'1'!T250</f>
        <v>0.18487971918341123</v>
      </c>
      <c r="U250" s="6">
        <f>'1'!U250</f>
        <v>0.11092783151004675</v>
      </c>
      <c r="V250" s="102">
        <f>'1'!V250</f>
        <v>303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0.14865403902156901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0.18581754877696127</v>
      </c>
      <c r="I251" s="4">
        <f>'1'!I251</f>
        <v>0.11149052926617675</v>
      </c>
      <c r="J251" s="6">
        <f>'1'!J251</f>
        <v>0.28054253305326277</v>
      </c>
      <c r="K251" s="6">
        <f>'1'!K251</f>
        <v>0.19680710386028</v>
      </c>
      <c r="L251" s="6">
        <f>'1'!L251</f>
        <v>0.39620463074042472</v>
      </c>
      <c r="M251" s="6">
        <f>'1'!M251</f>
        <v>0.14865403902156901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0.49525578842553092</v>
      </c>
      <c r="S251" s="6">
        <f>'1'!S251</f>
        <v>0.29715347305531853</v>
      </c>
      <c r="T251" s="6">
        <f>'1'!T251</f>
        <v>0.18581754877696127</v>
      </c>
      <c r="U251" s="6">
        <f>'1'!U251</f>
        <v>0.11149052926617675</v>
      </c>
      <c r="V251" s="102">
        <f>'1'!V251</f>
        <v>303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0.14832413498966299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0.18540516873707874</v>
      </c>
      <c r="I252" s="4">
        <f>'1'!I252</f>
        <v>0.11124310124224723</v>
      </c>
      <c r="J252" s="6">
        <f>'1'!J252</f>
        <v>0.28214565655755214</v>
      </c>
      <c r="K252" s="6">
        <f>'1'!K252</f>
        <v>0.19793173223864299</v>
      </c>
      <c r="L252" s="6">
        <f>'1'!L252</f>
        <v>0.39532534413643183</v>
      </c>
      <c r="M252" s="6">
        <f>'1'!M252</f>
        <v>0.14832413498966299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0.49415668017053982</v>
      </c>
      <c r="S252" s="6">
        <f>'1'!S252</f>
        <v>0.29649400810232385</v>
      </c>
      <c r="T252" s="6">
        <f>'1'!T252</f>
        <v>0.18540516873707874</v>
      </c>
      <c r="U252" s="6">
        <f>'1'!U252</f>
        <v>0.11124310124224723</v>
      </c>
      <c r="V252" s="102">
        <f>'1'!V252</f>
        <v>303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0.146684794915933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0.18335599364491625</v>
      </c>
      <c r="I253" s="4">
        <f>'1'!I253</f>
        <v>0.11001359618694975</v>
      </c>
      <c r="J253" s="6">
        <f>'1'!J253</f>
        <v>0.28210625265396772</v>
      </c>
      <c r="K253" s="6">
        <f>'1'!K253</f>
        <v>0.19790408948493701</v>
      </c>
      <c r="L253" s="6">
        <f>'1'!L253</f>
        <v>0.39095604389511157</v>
      </c>
      <c r="M253" s="6">
        <f>'1'!M253</f>
        <v>0.146684794915933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0.48869505486888948</v>
      </c>
      <c r="S253" s="6">
        <f>'1'!S253</f>
        <v>0.29321703292133366</v>
      </c>
      <c r="T253" s="6">
        <f>'1'!T253</f>
        <v>0.18335599364491625</v>
      </c>
      <c r="U253" s="6">
        <f>'1'!U253</f>
        <v>0.11001359618694975</v>
      </c>
      <c r="V253" s="102">
        <f>'1'!V253</f>
        <v>303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0.14780231810540301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0.18475289763175376</v>
      </c>
      <c r="I254" s="4">
        <f>'1'!I254</f>
        <v>0.11085173857905226</v>
      </c>
      <c r="J254" s="6">
        <f>'1'!J254</f>
        <v>0.28298257994304227</v>
      </c>
      <c r="K254" s="6">
        <f>'1'!K254</f>
        <v>0.19851885343505701</v>
      </c>
      <c r="L254" s="6">
        <f>'1'!L254</f>
        <v>0.39393455605355743</v>
      </c>
      <c r="M254" s="6">
        <f>'1'!M254</f>
        <v>0.14780231810540301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0.49241819506694678</v>
      </c>
      <c r="S254" s="6">
        <f>'1'!S254</f>
        <v>0.29545091704016807</v>
      </c>
      <c r="T254" s="6">
        <f>'1'!T254</f>
        <v>0.18475289763175376</v>
      </c>
      <c r="U254" s="6">
        <f>'1'!U254</f>
        <v>0.11085173857905226</v>
      </c>
      <c r="V254" s="102">
        <f>'1'!V254</f>
        <v>303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0.14706895308571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0.1838361913571375</v>
      </c>
      <c r="I255" s="4">
        <f>'1'!I255</f>
        <v>0.1103017148142825</v>
      </c>
      <c r="J255" s="6">
        <f>'1'!J255</f>
        <v>0.28329302920619653</v>
      </c>
      <c r="K255" s="6">
        <f>'1'!K255</f>
        <v>0.19873664080480799</v>
      </c>
      <c r="L255" s="6">
        <f>'1'!L255</f>
        <v>0.3919799329653596</v>
      </c>
      <c r="M255" s="6">
        <f>'1'!M255</f>
        <v>0.14706895308571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0.48997491620669953</v>
      </c>
      <c r="S255" s="6">
        <f>'1'!S255</f>
        <v>0.29398494972401967</v>
      </c>
      <c r="T255" s="6">
        <f>'1'!T255</f>
        <v>0.1838361913571375</v>
      </c>
      <c r="U255" s="6">
        <f>'1'!U255</f>
        <v>0.1103017148142825</v>
      </c>
      <c r="V255" s="102">
        <f>'1'!V255</f>
        <v>303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0.14645754873979699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0.18307193592474624</v>
      </c>
      <c r="I256" s="4">
        <f>'1'!I256</f>
        <v>0.10984316155484775</v>
      </c>
      <c r="J256" s="6">
        <f>'1'!J256</f>
        <v>0.28447542941774562</v>
      </c>
      <c r="K256" s="6">
        <f>'1'!K256</f>
        <v>0.19956612202003099</v>
      </c>
      <c r="L256" s="6">
        <f>'1'!L256</f>
        <v>0.39035036921653743</v>
      </c>
      <c r="M256" s="6">
        <f>'1'!M256</f>
        <v>0.14645754873979699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0.48793796152067181</v>
      </c>
      <c r="S256" s="6">
        <f>'1'!S256</f>
        <v>0.29276277691240304</v>
      </c>
      <c r="T256" s="6">
        <f>'1'!T256</f>
        <v>0.18307193592474624</v>
      </c>
      <c r="U256" s="6">
        <f>'1'!U256</f>
        <v>0.10984316155484775</v>
      </c>
      <c r="V256" s="102">
        <f>'1'!V256</f>
        <v>303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0.145261556828263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0.18157694603532876</v>
      </c>
      <c r="I257" s="4">
        <f>'1'!I257</f>
        <v>0.10894616762119724</v>
      </c>
      <c r="J257" s="6">
        <f>'1'!J257</f>
        <v>0.28522637722772354</v>
      </c>
      <c r="K257" s="6">
        <f>'1'!K257</f>
        <v>0.20009292935303499</v>
      </c>
      <c r="L257" s="6">
        <f>'1'!L257</f>
        <v>0.38716271594591817</v>
      </c>
      <c r="M257" s="6">
        <f>'1'!M257</f>
        <v>0.145261556828263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0.4839533949323977</v>
      </c>
      <c r="S257" s="6">
        <f>'1'!S257</f>
        <v>0.29037203695943864</v>
      </c>
      <c r="T257" s="6">
        <f>'1'!T257</f>
        <v>0.18157694603532876</v>
      </c>
      <c r="U257" s="6">
        <f>'1'!U257</f>
        <v>0.10894616762119724</v>
      </c>
      <c r="V257" s="102">
        <f>'1'!V257</f>
        <v>303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0.14410622496240499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0.18013278120300624</v>
      </c>
      <c r="I258" s="4">
        <f>'1'!I258</f>
        <v>0.10807966872180375</v>
      </c>
      <c r="J258" s="6">
        <f>'1'!J258</f>
        <v>0.28411698177784672</v>
      </c>
      <c r="K258" s="6">
        <f>'1'!K258</f>
        <v>0.19931466267400499</v>
      </c>
      <c r="L258" s="6">
        <f>'1'!L258</f>
        <v>0.38408343308009241</v>
      </c>
      <c r="M258" s="6">
        <f>'1'!M258</f>
        <v>0.14410622496240499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0.48010429135011551</v>
      </c>
      <c r="S258" s="6">
        <f>'1'!S258</f>
        <v>0.28806257481006931</v>
      </c>
      <c r="T258" s="6">
        <f>'1'!T258</f>
        <v>0.18013278120300624</v>
      </c>
      <c r="U258" s="6">
        <f>'1'!U258</f>
        <v>0.10807966872180375</v>
      </c>
      <c r="V258" s="102">
        <f>'1'!V258</f>
        <v>303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0.14338060654427401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0.1792257581803425</v>
      </c>
      <c r="I259" s="4">
        <f>'1'!I259</f>
        <v>0.10753545490820551</v>
      </c>
      <c r="J259" s="6">
        <f>'1'!J259</f>
        <v>0.28401523867926698</v>
      </c>
      <c r="K259" s="6">
        <f>'1'!K259</f>
        <v>0.199243287526888</v>
      </c>
      <c r="L259" s="6">
        <f>'1'!L259</f>
        <v>0.38214945685377322</v>
      </c>
      <c r="M259" s="6">
        <f>'1'!M259</f>
        <v>0.14338060654427401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0.47768682106721649</v>
      </c>
      <c r="S259" s="6">
        <f>'1'!S259</f>
        <v>0.28661209264032994</v>
      </c>
      <c r="T259" s="6">
        <f>'1'!T259</f>
        <v>0.1792257581803425</v>
      </c>
      <c r="U259" s="6">
        <f>'1'!U259</f>
        <v>0.10753545490820551</v>
      </c>
      <c r="V259" s="102">
        <f>'1'!V259</f>
        <v>303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0.14275165354925701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0.17843956693657126</v>
      </c>
      <c r="I260" s="4">
        <f>'1'!I260</f>
        <v>0.10706374016194276</v>
      </c>
      <c r="J260" s="6">
        <f>'1'!J260</f>
        <v>0.28486188066399259</v>
      </c>
      <c r="K260" s="6">
        <f>'1'!K260</f>
        <v>0.19983722654642599</v>
      </c>
      <c r="L260" s="6">
        <f>'1'!L260</f>
        <v>0.38047312104222059</v>
      </c>
      <c r="M260" s="6">
        <f>'1'!M260</f>
        <v>0.14275165354925701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0.47559140130277572</v>
      </c>
      <c r="S260" s="6">
        <f>'1'!S260</f>
        <v>0.28535484078166545</v>
      </c>
      <c r="T260" s="6">
        <f>'1'!T260</f>
        <v>0.17843956693657126</v>
      </c>
      <c r="U260" s="6">
        <f>'1'!U260</f>
        <v>0.10706374016194276</v>
      </c>
      <c r="V260" s="102">
        <f>'1'!V260</f>
        <v>303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0.14095510649631601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0.17619388312039502</v>
      </c>
      <c r="I261" s="4">
        <f>'1'!I261</f>
        <v>0.105716329872237</v>
      </c>
      <c r="J261" s="6">
        <f>'1'!J261</f>
        <v>0.28497906357951952</v>
      </c>
      <c r="K261" s="6">
        <f>'1'!K261</f>
        <v>0.19991943308379401</v>
      </c>
      <c r="L261" s="6">
        <f>'1'!L261</f>
        <v>0.37568482019009908</v>
      </c>
      <c r="M261" s="6">
        <f>'1'!M261</f>
        <v>0.14095510649631601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0.46960602523762385</v>
      </c>
      <c r="S261" s="6">
        <f>'1'!S261</f>
        <v>0.28176361514257431</v>
      </c>
      <c r="T261" s="6">
        <f>'1'!T261</f>
        <v>0.17619388312039502</v>
      </c>
      <c r="U261" s="6">
        <f>'1'!U261</f>
        <v>0.105716329872237</v>
      </c>
      <c r="V261" s="102">
        <f>'1'!V261</f>
        <v>303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0.13861604271809799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0.1732700533976225</v>
      </c>
      <c r="I262" s="4">
        <f>'1'!I262</f>
        <v>0.10396203203857349</v>
      </c>
      <c r="J262" s="6">
        <f>'1'!J262</f>
        <v>0.2827919067022529</v>
      </c>
      <c r="K262" s="6">
        <f>'1'!K262</f>
        <v>0.19838509172735799</v>
      </c>
      <c r="L262" s="6">
        <f>'1'!L262</f>
        <v>0.36945056038372609</v>
      </c>
      <c r="M262" s="6">
        <f>'1'!M262</f>
        <v>0.13861604271809799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0.46181320047965763</v>
      </c>
      <c r="S262" s="6">
        <f>'1'!S262</f>
        <v>0.27708792028779455</v>
      </c>
      <c r="T262" s="6">
        <f>'1'!T262</f>
        <v>0.1732700533976225</v>
      </c>
      <c r="U262" s="6">
        <f>'1'!U262</f>
        <v>0.10396203203857349</v>
      </c>
      <c r="V262" s="102">
        <f>'1'!V262</f>
        <v>303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0.13828568977752001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0.17285711222190001</v>
      </c>
      <c r="I263" s="4">
        <f>'1'!I263</f>
        <v>0.10371426733314001</v>
      </c>
      <c r="J263" s="6">
        <f>'1'!J263</f>
        <v>0.28279447868996271</v>
      </c>
      <c r="K263" s="6">
        <f>'1'!K263</f>
        <v>0.19838689603648299</v>
      </c>
      <c r="L263" s="6">
        <f>'1'!L263</f>
        <v>0.36857007731244723</v>
      </c>
      <c r="M263" s="6">
        <f>'1'!M263</f>
        <v>0.13828568977752001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0.46071259664055902</v>
      </c>
      <c r="S263" s="6">
        <f>'1'!S263</f>
        <v>0.27642755798433544</v>
      </c>
      <c r="T263" s="6">
        <f>'1'!T263</f>
        <v>0.17285711222190001</v>
      </c>
      <c r="U263" s="6">
        <f>'1'!U263</f>
        <v>0.10371426733314001</v>
      </c>
      <c r="V263" s="102">
        <f>'1'!V263</f>
        <v>303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0.13753722543433899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0.17192153179292374</v>
      </c>
      <c r="I264" s="4">
        <f>'1'!I264</f>
        <v>0.10315291907575425</v>
      </c>
      <c r="J264" s="6">
        <f>'1'!J264</f>
        <v>0.28358381762430002</v>
      </c>
      <c r="K264" s="6">
        <f>'1'!K264</f>
        <v>0.19894063563504</v>
      </c>
      <c r="L264" s="6">
        <f>'1'!L264</f>
        <v>0.36657521029999168</v>
      </c>
      <c r="M264" s="6">
        <f>'1'!M264</f>
        <v>0.13753722543433899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0.45821901287498962</v>
      </c>
      <c r="S264" s="6">
        <f>'1'!S264</f>
        <v>0.27493140772499375</v>
      </c>
      <c r="T264" s="6">
        <f>'1'!T264</f>
        <v>0.17192153179292374</v>
      </c>
      <c r="U264" s="6">
        <f>'1'!U264</f>
        <v>0.10315291907575425</v>
      </c>
      <c r="V264" s="102">
        <f>'1'!V264</f>
        <v>303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0.137333005299626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0.1716662566245325</v>
      </c>
      <c r="I265" s="4">
        <f>'1'!I265</f>
        <v>0.1029997539747195</v>
      </c>
      <c r="J265" s="6">
        <f>'1'!J265</f>
        <v>0.28364209197043039</v>
      </c>
      <c r="K265" s="6">
        <f>'1'!K265</f>
        <v>0.198981516442547</v>
      </c>
      <c r="L265" s="6">
        <f>'1'!L265</f>
        <v>0.36603090646811276</v>
      </c>
      <c r="M265" s="6">
        <f>'1'!M265</f>
        <v>0.137333005299626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0.45753863308514098</v>
      </c>
      <c r="S265" s="6">
        <f>'1'!S265</f>
        <v>0.27452317985108454</v>
      </c>
      <c r="T265" s="6">
        <f>'1'!T265</f>
        <v>0.1716662566245325</v>
      </c>
      <c r="U265" s="6">
        <f>'1'!U265</f>
        <v>0.1029997539747195</v>
      </c>
      <c r="V265" s="102">
        <f>'1'!V265</f>
        <v>303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0.136405237301266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0.17050654662658249</v>
      </c>
      <c r="I266" s="4">
        <f>'1'!I266</f>
        <v>0.1023039279759495</v>
      </c>
      <c r="J266" s="6">
        <f>'1'!J266</f>
        <v>0.28339518467752567</v>
      </c>
      <c r="K266" s="6">
        <f>'1'!K266</f>
        <v>0.198808305240988</v>
      </c>
      <c r="L266" s="6">
        <f>'1'!L266</f>
        <v>0.36355814501728079</v>
      </c>
      <c r="M266" s="6">
        <f>'1'!M266</f>
        <v>0.136405237301266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0.45444768127160096</v>
      </c>
      <c r="S266" s="6">
        <f>'1'!S266</f>
        <v>0.27266860876296062</v>
      </c>
      <c r="T266" s="6">
        <f>'1'!T266</f>
        <v>0.17050654662658249</v>
      </c>
      <c r="U266" s="6">
        <f>'1'!U266</f>
        <v>0.1023039279759495</v>
      </c>
      <c r="V266" s="102">
        <f>'1'!V266</f>
        <v>303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0.134635877817632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0.16829484727204</v>
      </c>
      <c r="I267" s="4">
        <f>'1'!I267</f>
        <v>0.10097690836322401</v>
      </c>
      <c r="J267" s="6">
        <f>'1'!J267</f>
        <v>0.2817431417331589</v>
      </c>
      <c r="K267" s="6">
        <f>'1'!K267</f>
        <v>0.197649358739026</v>
      </c>
      <c r="L267" s="6">
        <f>'1'!L267</f>
        <v>0.35884230664871442</v>
      </c>
      <c r="M267" s="6">
        <f>'1'!M267</f>
        <v>0.134635877817632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0.44855288331089305</v>
      </c>
      <c r="S267" s="6">
        <f>'1'!S267</f>
        <v>0.26913172998653578</v>
      </c>
      <c r="T267" s="6">
        <f>'1'!T267</f>
        <v>0.16829484727204</v>
      </c>
      <c r="U267" s="6">
        <f>'1'!U267</f>
        <v>0.10097690836322401</v>
      </c>
      <c r="V267" s="102">
        <f>'1'!V267</f>
        <v>303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0.13226654044724401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0.16533317555905502</v>
      </c>
      <c r="I268" s="4">
        <f>'1'!I268</f>
        <v>9.9199905335433006E-2</v>
      </c>
      <c r="J268" s="6">
        <f>'1'!J268</f>
        <v>0.28036275002165023</v>
      </c>
      <c r="K268" s="6">
        <f>'1'!K268</f>
        <v>0.19668098188729499</v>
      </c>
      <c r="L268" s="6">
        <f>'1'!L268</f>
        <v>0.35252735924390249</v>
      </c>
      <c r="M268" s="6">
        <f>'1'!M268</f>
        <v>0.13226654044724401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0.4406591990548781</v>
      </c>
      <c r="S268" s="6">
        <f>'1'!S268</f>
        <v>0.26439551943292688</v>
      </c>
      <c r="T268" s="6">
        <f>'1'!T268</f>
        <v>0.16533317555905502</v>
      </c>
      <c r="U268" s="6">
        <f>'1'!U268</f>
        <v>9.9199905335433006E-2</v>
      </c>
      <c r="V268" s="102">
        <f>'1'!V268</f>
        <v>303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0.13160675384402601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0.1645084423050325</v>
      </c>
      <c r="I269" s="4">
        <f>'1'!I269</f>
        <v>9.8705065383019513E-2</v>
      </c>
      <c r="J269" s="6">
        <f>'1'!J269</f>
        <v>0.28047759222568325</v>
      </c>
      <c r="K269" s="6">
        <f>'1'!K269</f>
        <v>0.19676154636117599</v>
      </c>
      <c r="L269" s="6">
        <f>'1'!L269</f>
        <v>0.35076884323440788</v>
      </c>
      <c r="M269" s="6">
        <f>'1'!M269</f>
        <v>0.13160675384402601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0.43846105404300983</v>
      </c>
      <c r="S269" s="6">
        <f>'1'!S269</f>
        <v>0.26307663242580592</v>
      </c>
      <c r="T269" s="6">
        <f>'1'!T269</f>
        <v>0.1645084423050325</v>
      </c>
      <c r="U269" s="6">
        <f>'1'!U269</f>
        <v>9.8705065383019513E-2</v>
      </c>
      <c r="V269" s="102">
        <f>'1'!V269</f>
        <v>303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0.130004156415119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0.16250519551889875</v>
      </c>
      <c r="I270" s="4">
        <f>'1'!I270</f>
        <v>9.750311731133926E-2</v>
      </c>
      <c r="J270" s="6">
        <f>'1'!J270</f>
        <v>0.28066142739489525</v>
      </c>
      <c r="K270" s="6">
        <f>'1'!K270</f>
        <v>0.19689051100281699</v>
      </c>
      <c r="L270" s="6">
        <f>'1'!L270</f>
        <v>0.3464974724279038</v>
      </c>
      <c r="M270" s="6">
        <f>'1'!M270</f>
        <v>0.130004156415119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0.43312184053487973</v>
      </c>
      <c r="S270" s="6">
        <f>'1'!S270</f>
        <v>0.25987310432092786</v>
      </c>
      <c r="T270" s="6">
        <f>'1'!T270</f>
        <v>0.16250519551889875</v>
      </c>
      <c r="U270" s="6">
        <f>'1'!U270</f>
        <v>9.750311731133926E-2</v>
      </c>
      <c r="V270" s="102">
        <f>'1'!V270</f>
        <v>303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0.12907134754373201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0.16133918442966499</v>
      </c>
      <c r="I271" s="4">
        <f>'1'!I271</f>
        <v>9.6803510657799005E-2</v>
      </c>
      <c r="J271" s="6">
        <f>'1'!J271</f>
        <v>0.28009954172574286</v>
      </c>
      <c r="K271" s="6">
        <f>'1'!K271</f>
        <v>0.19649633515346199</v>
      </c>
      <c r="L271" s="6">
        <f>'1'!L271</f>
        <v>0.34401127563922684</v>
      </c>
      <c r="M271" s="6">
        <f>'1'!M271</f>
        <v>0.12907134754373201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0.43001409454903355</v>
      </c>
      <c r="S271" s="6">
        <f>'1'!S271</f>
        <v>0.25800845672942013</v>
      </c>
      <c r="T271" s="6">
        <f>'1'!T271</f>
        <v>0.16133918442966499</v>
      </c>
      <c r="U271" s="6">
        <f>'1'!U271</f>
        <v>9.6803510657799005E-2</v>
      </c>
      <c r="V271" s="102">
        <f>'1'!V271</f>
        <v>303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0.12837143360877001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0.16046429201096252</v>
      </c>
      <c r="I272" s="4">
        <f>'1'!I272</f>
        <v>9.627857520657751E-2</v>
      </c>
      <c r="J272" s="6">
        <f>'1'!J272</f>
        <v>0.27908691350777864</v>
      </c>
      <c r="K272" s="6">
        <f>'1'!K272</f>
        <v>0.195785952935494</v>
      </c>
      <c r="L272" s="6">
        <f>'1'!L272</f>
        <v>0.34214580905670461</v>
      </c>
      <c r="M272" s="6">
        <f>'1'!M272</f>
        <v>0.12837143360877001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0.42768226132088077</v>
      </c>
      <c r="S272" s="6">
        <f>'1'!S272</f>
        <v>0.25660935679252844</v>
      </c>
      <c r="T272" s="6">
        <f>'1'!T272</f>
        <v>0.16046429201096252</v>
      </c>
      <c r="U272" s="6">
        <f>'1'!U272</f>
        <v>9.627857520657751E-2</v>
      </c>
      <c r="V272" s="102">
        <f>'1'!V272</f>
        <v>303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0.12668575706306401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0.15835719632883</v>
      </c>
      <c r="I273" s="4">
        <f>'1'!I273</f>
        <v>9.5014317797298006E-2</v>
      </c>
      <c r="J273" s="6">
        <f>'1'!J273</f>
        <v>0.27764103961295356</v>
      </c>
      <c r="K273" s="6">
        <f>'1'!K273</f>
        <v>0.19477163881103399</v>
      </c>
      <c r="L273" s="6">
        <f>'1'!L273</f>
        <v>0.33765300914534574</v>
      </c>
      <c r="M273" s="6">
        <f>'1'!M273</f>
        <v>0.12668575706306401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0.42206626143168219</v>
      </c>
      <c r="S273" s="6">
        <f>'1'!S273</f>
        <v>0.25323975685900929</v>
      </c>
      <c r="T273" s="6">
        <f>'1'!T273</f>
        <v>0.15835719632883</v>
      </c>
      <c r="U273" s="6">
        <f>'1'!U273</f>
        <v>9.5014317797298006E-2</v>
      </c>
      <c r="V273" s="102">
        <f>'1'!V273</f>
        <v>303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0.125788700490434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0.1572358756130425</v>
      </c>
      <c r="I274" s="4">
        <f>'1'!I274</f>
        <v>9.4341525367825502E-2</v>
      </c>
      <c r="J274" s="6">
        <f>'1'!J274</f>
        <v>0.27658129730395292</v>
      </c>
      <c r="K274" s="6">
        <f>'1'!K274</f>
        <v>0.194028204963757</v>
      </c>
      <c r="L274" s="6">
        <f>'1'!L274</f>
        <v>0.33526210224196473</v>
      </c>
      <c r="M274" s="6">
        <f>'1'!M274</f>
        <v>0.125788700490434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0.41907762780245594</v>
      </c>
      <c r="S274" s="6">
        <f>'1'!S274</f>
        <v>0.25144657668147352</v>
      </c>
      <c r="T274" s="6">
        <f>'1'!T274</f>
        <v>0.1572358756130425</v>
      </c>
      <c r="U274" s="6">
        <f>'1'!U274</f>
        <v>9.4341525367825502E-2</v>
      </c>
      <c r="V274" s="102">
        <f>'1'!V274</f>
        <v>303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0.12526121601044399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0.156576520013055</v>
      </c>
      <c r="I275" s="4">
        <f>'1'!I275</f>
        <v>9.3945912007832991E-2</v>
      </c>
      <c r="J275" s="6">
        <f>'1'!J275</f>
        <v>0.27643263363157644</v>
      </c>
      <c r="K275" s="6">
        <f>'1'!K275</f>
        <v>0.19392391394417</v>
      </c>
      <c r="L275" s="6">
        <f>'1'!L275</f>
        <v>0.33385620842978636</v>
      </c>
      <c r="M275" s="6">
        <f>'1'!M275</f>
        <v>0.12526121601044399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0.41732026053723292</v>
      </c>
      <c r="S275" s="6">
        <f>'1'!S275</f>
        <v>0.2503921563223398</v>
      </c>
      <c r="T275" s="6">
        <f>'1'!T275</f>
        <v>0.156576520013055</v>
      </c>
      <c r="U275" s="6">
        <f>'1'!U275</f>
        <v>9.3945912007832991E-2</v>
      </c>
      <c r="V275" s="102">
        <f>'1'!V275</f>
        <v>303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0.122692644818052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0.153365806022565</v>
      </c>
      <c r="I276" s="4">
        <f>'1'!I276</f>
        <v>9.201948361353901E-2</v>
      </c>
      <c r="J276" s="6">
        <f>'1'!J276</f>
        <v>0.27465468485770389</v>
      </c>
      <c r="K276" s="6">
        <f>'1'!K276</f>
        <v>0.192676641578053</v>
      </c>
      <c r="L276" s="6">
        <f>'1'!L276</f>
        <v>0.32701024711241844</v>
      </c>
      <c r="M276" s="6">
        <f>'1'!M276</f>
        <v>0.122692644818052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0.40876280889052308</v>
      </c>
      <c r="S276" s="6">
        <f>'1'!S276</f>
        <v>0.24525768533431383</v>
      </c>
      <c r="T276" s="6">
        <f>'1'!T276</f>
        <v>0.153365806022565</v>
      </c>
      <c r="U276" s="6">
        <f>'1'!U276</f>
        <v>9.201948361353901E-2</v>
      </c>
      <c r="V276" s="102">
        <f>'1'!V276</f>
        <v>303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0.120427805552091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0.15053475694011376</v>
      </c>
      <c r="I277" s="4">
        <f>'1'!I277</f>
        <v>9.0320854164068251E-2</v>
      </c>
      <c r="J277" s="6">
        <f>'1'!J277</f>
        <v>0.27207433934375791</v>
      </c>
      <c r="K277" s="6">
        <f>'1'!K277</f>
        <v>0.19086646925932599</v>
      </c>
      <c r="L277" s="6">
        <f>'1'!L277</f>
        <v>0.32097381641088674</v>
      </c>
      <c r="M277" s="6">
        <f>'1'!M277</f>
        <v>0.120427805552091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0.40121727051360845</v>
      </c>
      <c r="S277" s="6">
        <f>'1'!S277</f>
        <v>0.24073036230816505</v>
      </c>
      <c r="T277" s="6">
        <f>'1'!T277</f>
        <v>0.15053475694011376</v>
      </c>
      <c r="U277" s="6">
        <f>'1'!U277</f>
        <v>9.0320854164068251E-2</v>
      </c>
      <c r="V277" s="102">
        <f>'1'!V277</f>
        <v>303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0.119529877708481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0.14941234713560125</v>
      </c>
      <c r="I278" s="4">
        <f>'1'!I278</f>
        <v>8.9647408281360752E-2</v>
      </c>
      <c r="J278" s="6">
        <f>'1'!J278</f>
        <v>0.27030136341472238</v>
      </c>
      <c r="K278" s="6">
        <f>'1'!K278</f>
        <v>0.18962268545937999</v>
      </c>
      <c r="L278" s="6">
        <f>'1'!L278</f>
        <v>0.31858058732642558</v>
      </c>
      <c r="M278" s="6">
        <f>'1'!M278</f>
        <v>0.119529877708481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0.39822573415803197</v>
      </c>
      <c r="S278" s="6">
        <f>'1'!S278</f>
        <v>0.23893544049481918</v>
      </c>
      <c r="T278" s="6">
        <f>'1'!T278</f>
        <v>0.14941234713560125</v>
      </c>
      <c r="U278" s="6">
        <f>'1'!U278</f>
        <v>8.9647408281360752E-2</v>
      </c>
      <c r="V278" s="102">
        <f>'1'!V278</f>
        <v>303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0.118426535195996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0.148033168994995</v>
      </c>
      <c r="I279" s="4">
        <f>'1'!I279</f>
        <v>8.8819901396996997E-2</v>
      </c>
      <c r="J279" s="6">
        <f>'1'!J279</f>
        <v>0.26995442672494169</v>
      </c>
      <c r="K279" s="6">
        <f>'1'!K279</f>
        <v>0.189379301312258</v>
      </c>
      <c r="L279" s="6">
        <f>'1'!L279</f>
        <v>0.3156398706421254</v>
      </c>
      <c r="M279" s="6">
        <f>'1'!M279</f>
        <v>0.118426535195996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0.39454983830265677</v>
      </c>
      <c r="S279" s="6">
        <f>'1'!S279</f>
        <v>0.23672990298159405</v>
      </c>
      <c r="T279" s="6">
        <f>'1'!T279</f>
        <v>0.148033168994995</v>
      </c>
      <c r="U279" s="6">
        <f>'1'!U279</f>
        <v>8.8819901396996997E-2</v>
      </c>
      <c r="V279" s="102">
        <f>'1'!V279</f>
        <v>303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0.115632868530503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0.14454108566312876</v>
      </c>
      <c r="I280" s="4">
        <f>'1'!I280</f>
        <v>8.6724651397877245E-2</v>
      </c>
      <c r="J280" s="6">
        <f>'1'!J280</f>
        <v>0.26828765238014618</v>
      </c>
      <c r="K280" s="6">
        <f>'1'!K280</f>
        <v>0.18821002039068899</v>
      </c>
      <c r="L280" s="6">
        <f>'1'!L280</f>
        <v>0.30819396687187611</v>
      </c>
      <c r="M280" s="6">
        <f>'1'!M280</f>
        <v>0.115632868530503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0.38524245858984513</v>
      </c>
      <c r="S280" s="6">
        <f>'1'!S280</f>
        <v>0.2311454751539071</v>
      </c>
      <c r="T280" s="6">
        <f>'1'!T280</f>
        <v>0.14454108566312876</v>
      </c>
      <c r="U280" s="6">
        <f>'1'!U280</f>
        <v>8.6724651397877245E-2</v>
      </c>
      <c r="V280" s="102">
        <f>'1'!V280</f>
        <v>303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0.114742765866804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0.14342845733350501</v>
      </c>
      <c r="I281" s="4">
        <f>'1'!I281</f>
        <v>8.6057074400103004E-2</v>
      </c>
      <c r="J281" s="6">
        <f>'1'!J281</f>
        <v>0.2659886089635532</v>
      </c>
      <c r="K281" s="6">
        <f>'1'!K281</f>
        <v>0.18659718802782299</v>
      </c>
      <c r="L281" s="6">
        <f>'1'!L281</f>
        <v>0.30582159408259213</v>
      </c>
      <c r="M281" s="6">
        <f>'1'!M281</f>
        <v>0.114742765866804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0.38227699260324016</v>
      </c>
      <c r="S281" s="6">
        <f>'1'!S281</f>
        <v>0.2293661955619441</v>
      </c>
      <c r="T281" s="6">
        <f>'1'!T281</f>
        <v>0.14342845733350501</v>
      </c>
      <c r="U281" s="6">
        <f>'1'!U281</f>
        <v>8.6057074400103004E-2</v>
      </c>
      <c r="V281" s="102">
        <f>'1'!V281</f>
        <v>303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0.113278043244893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0.14159755405611626</v>
      </c>
      <c r="I282" s="4">
        <f>'1'!I282</f>
        <v>8.4958532433669756E-2</v>
      </c>
      <c r="J282" s="6">
        <f>'1'!J282</f>
        <v>0.26372585105732788</v>
      </c>
      <c r="K282" s="6">
        <f>'1'!K282</f>
        <v>0.185009810793382</v>
      </c>
      <c r="L282" s="6">
        <f>'1'!L282</f>
        <v>0.3019176982357582</v>
      </c>
      <c r="M282" s="6">
        <f>'1'!M282</f>
        <v>0.113278043244893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0.37739712279469773</v>
      </c>
      <c r="S282" s="6">
        <f>'1'!S282</f>
        <v>0.22643827367681865</v>
      </c>
      <c r="T282" s="6">
        <f>'1'!T282</f>
        <v>0.14159755405611626</v>
      </c>
      <c r="U282" s="6">
        <f>'1'!U282</f>
        <v>8.4958532433669756E-2</v>
      </c>
      <c r="V282" s="102">
        <f>'1'!V282</f>
        <v>303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0.112465807934365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0.14058225991795625</v>
      </c>
      <c r="I283" s="4">
        <f>'1'!I283</f>
        <v>8.4349355950773752E-2</v>
      </c>
      <c r="J283" s="6">
        <f>'1'!J283</f>
        <v>0.26247983118563001</v>
      </c>
      <c r="K283" s="6">
        <f>'1'!K283</f>
        <v>0.18413569890869799</v>
      </c>
      <c r="L283" s="6">
        <f>'1'!L283</f>
        <v>0.29975286374219029</v>
      </c>
      <c r="M283" s="6">
        <f>'1'!M283</f>
        <v>0.112465807934365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0.37469107967773785</v>
      </c>
      <c r="S283" s="6">
        <f>'1'!S283</f>
        <v>0.22481464780664273</v>
      </c>
      <c r="T283" s="6">
        <f>'1'!T283</f>
        <v>0.14058225991795625</v>
      </c>
      <c r="U283" s="6">
        <f>'1'!U283</f>
        <v>8.4349355950773752E-2</v>
      </c>
      <c r="V283" s="102">
        <f>'1'!V283</f>
        <v>303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0.112391221704728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0.14048902713090999</v>
      </c>
      <c r="I284" s="4">
        <f>'1'!I284</f>
        <v>8.4293416278546002E-2</v>
      </c>
      <c r="J284" s="6">
        <f>'1'!J284</f>
        <v>0.26183775339739734</v>
      </c>
      <c r="K284" s="6">
        <f>'1'!K284</f>
        <v>0.18368526642496799</v>
      </c>
      <c r="L284" s="6">
        <f>'1'!L284</f>
        <v>0.29955407055926597</v>
      </c>
      <c r="M284" s="6">
        <f>'1'!M284</f>
        <v>0.112391221704728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0.37444258819908249</v>
      </c>
      <c r="S284" s="6">
        <f>'1'!S284</f>
        <v>0.22466555291944948</v>
      </c>
      <c r="T284" s="6">
        <f>'1'!T284</f>
        <v>0.14048902713090999</v>
      </c>
      <c r="U284" s="6">
        <f>'1'!U284</f>
        <v>8.4293416278546002E-2</v>
      </c>
      <c r="V284" s="102">
        <f>'1'!V284</f>
        <v>303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0.111247339199186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0.13905917399898249</v>
      </c>
      <c r="I285" s="4">
        <f>'1'!I285</f>
        <v>8.3435504399389501E-2</v>
      </c>
      <c r="J285" s="6">
        <f>'1'!J285</f>
        <v>0.26061343426221562</v>
      </c>
      <c r="K285" s="6">
        <f>'1'!K285</f>
        <v>0.18282637811105201</v>
      </c>
      <c r="L285" s="6">
        <f>'1'!L285</f>
        <v>0.2965053034440116</v>
      </c>
      <c r="M285" s="6">
        <f>'1'!M285</f>
        <v>0.111247339199186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0.37063162930501448</v>
      </c>
      <c r="S285" s="6">
        <f>'1'!S285</f>
        <v>0.2223789775830087</v>
      </c>
      <c r="T285" s="6">
        <f>'1'!T285</f>
        <v>0.13905917399898249</v>
      </c>
      <c r="U285" s="6">
        <f>'1'!U285</f>
        <v>8.3435504399389501E-2</v>
      </c>
      <c r="V285" s="102">
        <f>'1'!V285</f>
        <v>303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0.10901856487834399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0.13627320609792998</v>
      </c>
      <c r="I286" s="4">
        <f>'1'!I286</f>
        <v>8.1763923658757995E-2</v>
      </c>
      <c r="J286" s="6">
        <f>'1'!J286</f>
        <v>0.25859801789630849</v>
      </c>
      <c r="K286" s="6">
        <f>'1'!K286</f>
        <v>0.18141251671281799</v>
      </c>
      <c r="L286" s="6">
        <f>'1'!L286</f>
        <v>0.29056499591785806</v>
      </c>
      <c r="M286" s="6">
        <f>'1'!M286</f>
        <v>0.10901856487834399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0.36320624489732256</v>
      </c>
      <c r="S286" s="6">
        <f>'1'!S286</f>
        <v>0.21792374693839356</v>
      </c>
      <c r="T286" s="6">
        <f>'1'!T286</f>
        <v>0.13627320609792998</v>
      </c>
      <c r="U286" s="6">
        <f>'1'!U286</f>
        <v>8.1763923658757995E-2</v>
      </c>
      <c r="V286" s="102">
        <f>'1'!V286</f>
        <v>303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0.106791276019586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0.1334890950244825</v>
      </c>
      <c r="I287" s="4">
        <f>'1'!I287</f>
        <v>8.0093457014689506E-2</v>
      </c>
      <c r="J287" s="6">
        <f>'1'!J287</f>
        <v>0.25673950855120592</v>
      </c>
      <c r="K287" s="6">
        <f>'1'!K287</f>
        <v>0.18010872923458399</v>
      </c>
      <c r="L287" s="6">
        <f>'1'!L287</f>
        <v>0.28462864756402406</v>
      </c>
      <c r="M287" s="6">
        <f>'1'!M287</f>
        <v>0.106791276019586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0.35578580945503008</v>
      </c>
      <c r="S287" s="6">
        <f>'1'!S287</f>
        <v>0.21347148567301805</v>
      </c>
      <c r="T287" s="6">
        <f>'1'!T287</f>
        <v>0.1334890950244825</v>
      </c>
      <c r="U287" s="6">
        <f>'1'!U287</f>
        <v>8.0093457014689506E-2</v>
      </c>
      <c r="V287" s="102">
        <f>'1'!V287</f>
        <v>303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0.106716740972972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0.13339592621621499</v>
      </c>
      <c r="I288" s="4">
        <f>'1'!I288</f>
        <v>8.0037555729728996E-2</v>
      </c>
      <c r="J288" s="6">
        <f>'1'!J288</f>
        <v>0.25552565920177023</v>
      </c>
      <c r="K288" s="6">
        <f>'1'!K288</f>
        <v>0.17925718571857899</v>
      </c>
      <c r="L288" s="6">
        <f>'1'!L288</f>
        <v>0.2844299907981851</v>
      </c>
      <c r="M288" s="6">
        <f>'1'!M288</f>
        <v>0.106716740972972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0.35553748849773137</v>
      </c>
      <c r="S288" s="6">
        <f>'1'!S288</f>
        <v>0.21332249309863882</v>
      </c>
      <c r="T288" s="6">
        <f>'1'!T288</f>
        <v>0.13339592621621499</v>
      </c>
      <c r="U288" s="6">
        <f>'1'!U288</f>
        <v>8.0037555729728996E-2</v>
      </c>
      <c r="V288" s="102">
        <f>'1'!V288</f>
        <v>303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0.105919221542196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0.13239902692774499</v>
      </c>
      <c r="I289" s="4">
        <f>'1'!I289</f>
        <v>7.9439416156647E-2</v>
      </c>
      <c r="J289" s="6">
        <f>'1'!J289</f>
        <v>0.25354444625065198</v>
      </c>
      <c r="K289" s="6">
        <f>'1'!K289</f>
        <v>0.177867318810355</v>
      </c>
      <c r="L289" s="6">
        <f>'1'!L289</f>
        <v>0.28230437824397075</v>
      </c>
      <c r="M289" s="6">
        <f>'1'!M289</f>
        <v>0.105919221542196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0.35288047280496343</v>
      </c>
      <c r="S289" s="6">
        <f>'1'!S289</f>
        <v>0.21172828368297808</v>
      </c>
      <c r="T289" s="6">
        <f>'1'!T289</f>
        <v>0.13239902692774499</v>
      </c>
      <c r="U289" s="6">
        <f>'1'!U289</f>
        <v>7.9439416156647E-2</v>
      </c>
      <c r="V289" s="102">
        <f>'1'!V289</f>
        <v>303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0.10474985630542601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0.13093732038178252</v>
      </c>
      <c r="I290" s="4">
        <f>'1'!I290</f>
        <v>7.8562392229069508E-2</v>
      </c>
      <c r="J290" s="6">
        <f>'1'!J290</f>
        <v>0.25166932012869131</v>
      </c>
      <c r="K290" s="6">
        <f>'1'!K290</f>
        <v>0.17655187427715199</v>
      </c>
      <c r="L290" s="6">
        <f>'1'!L290</f>
        <v>0.27918769251592324</v>
      </c>
      <c r="M290" s="6">
        <f>'1'!M290</f>
        <v>0.10474985630542601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0.34898461564490402</v>
      </c>
      <c r="S290" s="6">
        <f>'1'!S290</f>
        <v>0.20939076938694243</v>
      </c>
      <c r="T290" s="6">
        <f>'1'!T290</f>
        <v>0.13093732038178252</v>
      </c>
      <c r="U290" s="6">
        <f>'1'!U290</f>
        <v>7.8562392229069508E-2</v>
      </c>
      <c r="V290" s="102">
        <f>'1'!V290</f>
        <v>303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0.10259093691608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0.12823867114509999</v>
      </c>
      <c r="I291" s="4">
        <f>'1'!I291</f>
        <v>7.6943202687059994E-2</v>
      </c>
      <c r="J291" s="6">
        <f>'1'!J291</f>
        <v>0.24924523235888643</v>
      </c>
      <c r="K291" s="6">
        <f>'1'!K291</f>
        <v>0.17485132039576301</v>
      </c>
      <c r="L291" s="6">
        <f>'1'!L291</f>
        <v>0.27343356793858786</v>
      </c>
      <c r="M291" s="6">
        <f>'1'!M291</f>
        <v>0.10259093691608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0.34179195992323486</v>
      </c>
      <c r="S291" s="6">
        <f>'1'!S291</f>
        <v>0.2050751759539409</v>
      </c>
      <c r="T291" s="6">
        <f>'1'!T291</f>
        <v>0.12823867114509999</v>
      </c>
      <c r="U291" s="6">
        <f>'1'!U291</f>
        <v>7.6943202687059994E-2</v>
      </c>
      <c r="V291" s="102">
        <f>'1'!V291</f>
        <v>303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0.10186197612739201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0.12732747015924001</v>
      </c>
      <c r="I292" s="4">
        <f>'1'!I292</f>
        <v>7.6396482095544005E-2</v>
      </c>
      <c r="J292" s="6">
        <f>'1'!J292</f>
        <v>0.24868944202440277</v>
      </c>
      <c r="K292" s="6">
        <f>'1'!K292</f>
        <v>0.174461420565271</v>
      </c>
      <c r="L292" s="6">
        <f>'1'!L292</f>
        <v>0.27149068335901405</v>
      </c>
      <c r="M292" s="6">
        <f>'1'!M292</f>
        <v>0.10186197612739201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0.33936335419876756</v>
      </c>
      <c r="S292" s="6">
        <f>'1'!S292</f>
        <v>0.20361801251926054</v>
      </c>
      <c r="T292" s="6">
        <f>'1'!T292</f>
        <v>0.12732747015924001</v>
      </c>
      <c r="U292" s="6">
        <f>'1'!U292</f>
        <v>7.6396482095544005E-2</v>
      </c>
      <c r="V292" s="102">
        <f>'1'!V292</f>
        <v>303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0.101416732575442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0.12677091571930249</v>
      </c>
      <c r="I293" s="4">
        <f>'1'!I293</f>
        <v>7.60625494315815E-2</v>
      </c>
      <c r="J293" s="6">
        <f>'1'!J293</f>
        <v>0.24707445179216714</v>
      </c>
      <c r="K293" s="6">
        <f>'1'!K293</f>
        <v>0.17332846740159299</v>
      </c>
      <c r="L293" s="6">
        <f>'1'!L293</f>
        <v>0.2703039846439908</v>
      </c>
      <c r="M293" s="6">
        <f>'1'!M293</f>
        <v>0.101416732575442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0.33787998080498849</v>
      </c>
      <c r="S293" s="6">
        <f>'1'!S293</f>
        <v>0.20272798848299312</v>
      </c>
      <c r="T293" s="6">
        <f>'1'!T293</f>
        <v>0.12677091571930249</v>
      </c>
      <c r="U293" s="6">
        <f>'1'!U293</f>
        <v>7.60625494315815E-2</v>
      </c>
      <c r="V293" s="102">
        <f>'1'!V293</f>
        <v>303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0.100428796006993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0.12553599500874124</v>
      </c>
      <c r="I294" s="4">
        <f>'1'!I294</f>
        <v>7.5321597005244753E-2</v>
      </c>
      <c r="J294" s="6">
        <f>'1'!J294</f>
        <v>0.24561239401804472</v>
      </c>
      <c r="K294" s="6">
        <f>'1'!K294</f>
        <v>0.172302799909859</v>
      </c>
      <c r="L294" s="6">
        <f>'1'!L294</f>
        <v>0.26767085710925559</v>
      </c>
      <c r="M294" s="6">
        <f>'1'!M294</f>
        <v>0.100428796006993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0.3345885713865695</v>
      </c>
      <c r="S294" s="6">
        <f>'1'!S294</f>
        <v>0.20075314283194168</v>
      </c>
      <c r="T294" s="6">
        <f>'1'!T294</f>
        <v>0.12553599500874124</v>
      </c>
      <c r="U294" s="6">
        <f>'1'!U294</f>
        <v>7.5321597005244753E-2</v>
      </c>
      <c r="V294" s="102">
        <f>'1'!V294</f>
        <v>303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9.95616923529066E-2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0.12445211544113324</v>
      </c>
      <c r="I295" s="4">
        <f>'1'!I295</f>
        <v>7.4671269264679957E-2</v>
      </c>
      <c r="J295" s="6">
        <f>'1'!J295</f>
        <v>0.24372924511290228</v>
      </c>
      <c r="K295" s="6">
        <f>'1'!K295</f>
        <v>0.17098172720788701</v>
      </c>
      <c r="L295" s="6">
        <f>'1'!L295</f>
        <v>0.26535978311932429</v>
      </c>
      <c r="M295" s="6">
        <f>'1'!M295</f>
        <v>9.95616923529066E-2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0.33169972889915533</v>
      </c>
      <c r="S295" s="6">
        <f>'1'!S295</f>
        <v>0.19901983733949322</v>
      </c>
      <c r="T295" s="6">
        <f>'1'!T295</f>
        <v>0.12445211544113324</v>
      </c>
      <c r="U295" s="6">
        <f>'1'!U295</f>
        <v>7.4671269264679957E-2</v>
      </c>
      <c r="V295" s="102">
        <f>'1'!V295</f>
        <v>303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9.8821270163098093E-2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0.12352658770387262</v>
      </c>
      <c r="I296" s="4">
        <f>'1'!I296</f>
        <v>7.4115952622323567E-2</v>
      </c>
      <c r="J296" s="6">
        <f>'1'!J296</f>
        <v>0.24313652231599894</v>
      </c>
      <c r="K296" s="6">
        <f>'1'!K296</f>
        <v>0.17056591839707699</v>
      </c>
      <c r="L296" s="6">
        <f>'1'!L296</f>
        <v>0.26338635069706412</v>
      </c>
      <c r="M296" s="6">
        <f>'1'!M296</f>
        <v>9.8821270163098093E-2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0.32923293837133016</v>
      </c>
      <c r="S296" s="6">
        <f>'1'!S296</f>
        <v>0.19753976302279808</v>
      </c>
      <c r="T296" s="6">
        <f>'1'!T296</f>
        <v>0.12352658770387262</v>
      </c>
      <c r="U296" s="6">
        <f>'1'!U296</f>
        <v>7.4115952622323567E-2</v>
      </c>
      <c r="V296" s="102">
        <f>'1'!V296</f>
        <v>303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9.7462291031801304E-2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0.12182786378975163</v>
      </c>
      <c r="I297" s="4">
        <f>'1'!I297</f>
        <v>7.3096718273850975E-2</v>
      </c>
      <c r="J297" s="6">
        <f>'1'!J297</f>
        <v>0.24232183267205909</v>
      </c>
      <c r="K297" s="6">
        <f>'1'!K297</f>
        <v>0.16999439468684399</v>
      </c>
      <c r="L297" s="6">
        <f>'1'!L297</f>
        <v>0.25976429085635394</v>
      </c>
      <c r="M297" s="6">
        <f>'1'!M297</f>
        <v>9.7462291031801304E-2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0.32470536357044244</v>
      </c>
      <c r="S297" s="6">
        <f>'1'!S297</f>
        <v>0.19482321814226544</v>
      </c>
      <c r="T297" s="6">
        <f>'1'!T297</f>
        <v>0.12182786378975163</v>
      </c>
      <c r="U297" s="6">
        <f>'1'!U297</f>
        <v>7.3096718273850975E-2</v>
      </c>
      <c r="V297" s="102">
        <f>'1'!V297</f>
        <v>303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9.6781782144161693E-2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0.12097722768020211</v>
      </c>
      <c r="I298" s="4">
        <f>'1'!I298</f>
        <v>7.2586336608121277E-2</v>
      </c>
      <c r="J298" s="6">
        <f>'1'!J298</f>
        <v>0.24088390042566987</v>
      </c>
      <c r="K298" s="6">
        <f>'1'!K298</f>
        <v>0.16898565181324399</v>
      </c>
      <c r="L298" s="6">
        <f>'1'!L298</f>
        <v>0.25795054415752589</v>
      </c>
      <c r="M298" s="6">
        <f>'1'!M298</f>
        <v>9.6781782144161693E-2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0.32243818019690734</v>
      </c>
      <c r="S298" s="6">
        <f>'1'!S298</f>
        <v>0.19346290811814443</v>
      </c>
      <c r="T298" s="6">
        <f>'1'!T298</f>
        <v>0.12097722768020211</v>
      </c>
      <c r="U298" s="6">
        <f>'1'!U298</f>
        <v>7.2586336608121277E-2</v>
      </c>
      <c r="V298" s="102">
        <f>'1'!V298</f>
        <v>303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9.7684686585306005E-2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0.1221058582316325</v>
      </c>
      <c r="I299" s="4">
        <f>'1'!I299</f>
        <v>7.3263514938979507E-2</v>
      </c>
      <c r="J299" s="6">
        <f>'1'!J299</f>
        <v>0.24026063139441359</v>
      </c>
      <c r="K299" s="6">
        <f>'1'!K299</f>
        <v>0.16854841410945501</v>
      </c>
      <c r="L299" s="6">
        <f>'1'!L299</f>
        <v>0.26035703726764964</v>
      </c>
      <c r="M299" s="6">
        <f>'1'!M299</f>
        <v>9.7684686585306005E-2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0.32544629658456203</v>
      </c>
      <c r="S299" s="6">
        <f>'1'!S299</f>
        <v>0.19526777795073724</v>
      </c>
      <c r="T299" s="6">
        <f>'1'!T299</f>
        <v>0.1221058582316325</v>
      </c>
      <c r="U299" s="6">
        <f>'1'!U299</f>
        <v>7.3263514938979507E-2</v>
      </c>
      <c r="V299" s="102">
        <f>'1'!V299</f>
        <v>303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9.57207584814804E-2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0.11965094810185051</v>
      </c>
      <c r="I300" s="4">
        <f>'1'!I300</f>
        <v>7.1790568861110293E-2</v>
      </c>
      <c r="J300" s="6">
        <f>'1'!J300</f>
        <v>0.23803738387311904</v>
      </c>
      <c r="K300" s="6">
        <f>'1'!K300</f>
        <v>0.16698875432785801</v>
      </c>
      <c r="L300" s="6">
        <f>'1'!L300</f>
        <v>0.25512261905541345</v>
      </c>
      <c r="M300" s="6">
        <f>'1'!M300</f>
        <v>9.57207584814804E-2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0.31890327381926681</v>
      </c>
      <c r="S300" s="6">
        <f>'1'!S300</f>
        <v>0.19134196429156008</v>
      </c>
      <c r="T300" s="6">
        <f>'1'!T300</f>
        <v>0.11965094810185051</v>
      </c>
      <c r="U300" s="6">
        <f>'1'!U300</f>
        <v>7.1790568861110293E-2</v>
      </c>
      <c r="V300" s="102">
        <f>'1'!V300</f>
        <v>303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9.3956778014258502E-2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0.11744597251782313</v>
      </c>
      <c r="I301" s="4">
        <f>'1'!I301</f>
        <v>7.0467583510693876E-2</v>
      </c>
      <c r="J301" s="6">
        <f>'1'!J301</f>
        <v>0.2357607670513166</v>
      </c>
      <c r="K301" s="6">
        <f>'1'!K301</f>
        <v>0.16539165474220099</v>
      </c>
      <c r="L301" s="6">
        <f>'1'!L301</f>
        <v>0.25042111727147898</v>
      </c>
      <c r="M301" s="6">
        <f>'1'!M301</f>
        <v>9.3956778014258502E-2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0.31302639658934872</v>
      </c>
      <c r="S301" s="6">
        <f>'1'!S301</f>
        <v>0.18781583795360923</v>
      </c>
      <c r="T301" s="6">
        <f>'1'!T301</f>
        <v>0.11744597251782313</v>
      </c>
      <c r="U301" s="6">
        <f>'1'!U301</f>
        <v>7.0467583510693876E-2</v>
      </c>
      <c r="V301" s="102">
        <f>'1'!V301</f>
        <v>303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9.2097974769726795E-2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0.1151224684621585</v>
      </c>
      <c r="I302" s="4">
        <f>'1'!I302</f>
        <v>6.9073481077295093E-2</v>
      </c>
      <c r="J302" s="6">
        <f>'1'!J302</f>
        <v>0.23428049415977723</v>
      </c>
      <c r="K302" s="6">
        <f>'1'!K302</f>
        <v>0.16435320892246699</v>
      </c>
      <c r="L302" s="6">
        <f>'1'!L302</f>
        <v>0.24546688623970775</v>
      </c>
      <c r="M302" s="6">
        <f>'1'!M302</f>
        <v>9.2097974769726795E-2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0.3068336077996347</v>
      </c>
      <c r="S302" s="6">
        <f>'1'!S302</f>
        <v>0.1841001646797808</v>
      </c>
      <c r="T302" s="6">
        <f>'1'!T302</f>
        <v>0.1151224684621585</v>
      </c>
      <c r="U302" s="6">
        <f>'1'!U302</f>
        <v>6.9073481077295093E-2</v>
      </c>
      <c r="V302" s="102">
        <f>'1'!V302</f>
        <v>303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9.2238458335623399E-2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0.11529807291952925</v>
      </c>
      <c r="I303" s="4">
        <f>'1'!I303</f>
        <v>6.9178843751717553E-2</v>
      </c>
      <c r="J303" s="6">
        <f>'1'!J303</f>
        <v>0.23343260952245931</v>
      </c>
      <c r="K303" s="6">
        <f>'1'!K303</f>
        <v>0.16375839815326901</v>
      </c>
      <c r="L303" s="6">
        <f>'1'!L303</f>
        <v>0.2458413142721885</v>
      </c>
      <c r="M303" s="6">
        <f>'1'!M303</f>
        <v>9.2238458335623399E-2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0.30730164284023564</v>
      </c>
      <c r="S303" s="6">
        <f>'1'!S303</f>
        <v>0.18438098570414138</v>
      </c>
      <c r="T303" s="6">
        <f>'1'!T303</f>
        <v>0.11529807291952925</v>
      </c>
      <c r="U303" s="6">
        <f>'1'!U303</f>
        <v>6.9178843751717553E-2</v>
      </c>
      <c r="V303" s="102">
        <f>'1'!V303</f>
        <v>303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9.1740247689595003E-2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0.11467530961199375</v>
      </c>
      <c r="I304" s="4">
        <f>'1'!I304</f>
        <v>6.8805185767196256E-2</v>
      </c>
      <c r="J304" s="6">
        <f>'1'!J304</f>
        <v>0.23275717990622877</v>
      </c>
      <c r="K304" s="6">
        <f>'1'!K304</f>
        <v>0.163284568587445</v>
      </c>
      <c r="L304" s="6">
        <f>'1'!L304</f>
        <v>0.24451344342293435</v>
      </c>
      <c r="M304" s="6">
        <f>'1'!M304</f>
        <v>9.1740247689595003E-2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0.30564180427866794</v>
      </c>
      <c r="S304" s="6">
        <f>'1'!S304</f>
        <v>0.18338508256720076</v>
      </c>
      <c r="T304" s="6">
        <f>'1'!T304</f>
        <v>0.11467530961199375</v>
      </c>
      <c r="U304" s="6">
        <f>'1'!U304</f>
        <v>6.8805185767196256E-2</v>
      </c>
      <c r="V304" s="102">
        <f>'1'!V304</f>
        <v>303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9.1342355229749803E-2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0.11417794403718726</v>
      </c>
      <c r="I305" s="4">
        <f>'1'!I305</f>
        <v>6.8506766422312348E-2</v>
      </c>
      <c r="J305" s="6">
        <f>'1'!J305</f>
        <v>0.23234794841254158</v>
      </c>
      <c r="K305" s="6">
        <f>'1'!K305</f>
        <v>0.16299748318829199</v>
      </c>
      <c r="L305" s="6">
        <f>'1'!L305</f>
        <v>0.24345294862464303</v>
      </c>
      <c r="M305" s="6">
        <f>'1'!M305</f>
        <v>9.1342355229749803E-2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0.30431618578080377</v>
      </c>
      <c r="S305" s="6">
        <f>'1'!S305</f>
        <v>0.18258971146848227</v>
      </c>
      <c r="T305" s="6">
        <f>'1'!T305</f>
        <v>0.11417794403718726</v>
      </c>
      <c r="U305" s="6">
        <f>'1'!U305</f>
        <v>6.8506766422312348E-2</v>
      </c>
      <c r="V305" s="102">
        <f>'1'!V305</f>
        <v>303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9.1659197783297494E-2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0.11457399722912187</v>
      </c>
      <c r="I306" s="4">
        <f>'1'!I306</f>
        <v>6.8744398337473117E-2</v>
      </c>
      <c r="J306" s="6">
        <f>'1'!J306</f>
        <v>0.23110326302350426</v>
      </c>
      <c r="K306" s="6">
        <f>'1'!K306</f>
        <v>0.16212430747419401</v>
      </c>
      <c r="L306" s="6">
        <f>'1'!L306</f>
        <v>0.24429742273215788</v>
      </c>
      <c r="M306" s="6">
        <f>'1'!M306</f>
        <v>9.1659197783297494E-2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0.30537177841519736</v>
      </c>
      <c r="S306" s="6">
        <f>'1'!S306</f>
        <v>0.18322306704911839</v>
      </c>
      <c r="T306" s="6">
        <f>'1'!T306</f>
        <v>0.11457399722912187</v>
      </c>
      <c r="U306" s="6">
        <f>'1'!U306</f>
        <v>6.8744398337473117E-2</v>
      </c>
      <c r="V306" s="102">
        <f>'1'!V306</f>
        <v>303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9.0622974105373594E-2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0.11327871763171699</v>
      </c>
      <c r="I307" s="4">
        <f>'1'!I307</f>
        <v>6.7967230579030202E-2</v>
      </c>
      <c r="J307" s="6">
        <f>'1'!J307</f>
        <v>0.23032935398271787</v>
      </c>
      <c r="K307" s="6">
        <f>'1'!K307</f>
        <v>0.161581392304395</v>
      </c>
      <c r="L307" s="6">
        <f>'1'!L307</f>
        <v>0.24153559653235476</v>
      </c>
      <c r="M307" s="6">
        <f>'1'!M307</f>
        <v>9.0622974105373594E-2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0.30191949566544346</v>
      </c>
      <c r="S307" s="6">
        <f>'1'!S307</f>
        <v>0.18115169739926607</v>
      </c>
      <c r="T307" s="6">
        <f>'1'!T307</f>
        <v>0.11327871763171699</v>
      </c>
      <c r="U307" s="6">
        <f>'1'!U307</f>
        <v>6.7967230579030202E-2</v>
      </c>
      <c r="V307" s="102">
        <f>'1'!V307</f>
        <v>303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8.9969953981787795E-2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0.11246244247723475</v>
      </c>
      <c r="I308" s="4">
        <f>'1'!I308</f>
        <v>6.7477465486340843E-2</v>
      </c>
      <c r="J308" s="6">
        <f>'1'!J308</f>
        <v>0.2296790599256065</v>
      </c>
      <c r="K308" s="6">
        <f>'1'!K308</f>
        <v>0.16112519591718499</v>
      </c>
      <c r="L308" s="6">
        <f>'1'!L308</f>
        <v>0.23979511508540372</v>
      </c>
      <c r="M308" s="6">
        <f>'1'!M308</f>
        <v>8.9969953981787795E-2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0.29974389385675465</v>
      </c>
      <c r="S308" s="6">
        <f>'1'!S308</f>
        <v>0.17984633631405278</v>
      </c>
      <c r="T308" s="6">
        <f>'1'!T308</f>
        <v>0.11246244247723475</v>
      </c>
      <c r="U308" s="6">
        <f>'1'!U308</f>
        <v>6.7477465486340843E-2</v>
      </c>
      <c r="V308" s="102">
        <f>'1'!V308</f>
        <v>303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8.9889738069009295E-2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0.11236217258626162</v>
      </c>
      <c r="I309" s="4">
        <f>'1'!I309</f>
        <v>6.7417303551756971E-2</v>
      </c>
      <c r="J309" s="6">
        <f>'1'!J309</f>
        <v>0.22890484713960829</v>
      </c>
      <c r="K309" s="6">
        <f>'1'!K309</f>
        <v>0.16058206766306399</v>
      </c>
      <c r="L309" s="6">
        <f>'1'!L309</f>
        <v>0.23958131722083781</v>
      </c>
      <c r="M309" s="6">
        <f>'1'!M309</f>
        <v>8.9889738069009295E-2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0.29947664652604727</v>
      </c>
      <c r="S309" s="6">
        <f>'1'!S309</f>
        <v>0.17968598791562834</v>
      </c>
      <c r="T309" s="6">
        <f>'1'!T309</f>
        <v>0.11236217258626162</v>
      </c>
      <c r="U309" s="6">
        <f>'1'!U309</f>
        <v>6.7417303551756971E-2</v>
      </c>
      <c r="V309" s="102">
        <f>'1'!V309</f>
        <v>303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8.9948297593085397E-2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0.11243537199135675</v>
      </c>
      <c r="I310" s="4">
        <f>'1'!I310</f>
        <v>6.7461223194814041E-2</v>
      </c>
      <c r="J310" s="6">
        <f>'1'!J310</f>
        <v>0.22909083898484028</v>
      </c>
      <c r="K310" s="6">
        <f>'1'!K310</f>
        <v>0.160712545263032</v>
      </c>
      <c r="L310" s="6">
        <f>'1'!L310</f>
        <v>0.2397373947466529</v>
      </c>
      <c r="M310" s="6">
        <f>'1'!M310</f>
        <v>8.9948297593085397E-2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0.29967174343331615</v>
      </c>
      <c r="S310" s="6">
        <f>'1'!S310</f>
        <v>0.17980304605998967</v>
      </c>
      <c r="T310" s="6">
        <f>'1'!T310</f>
        <v>0.11243537199135675</v>
      </c>
      <c r="U310" s="6">
        <f>'1'!U310</f>
        <v>6.7461223194814041E-2</v>
      </c>
      <c r="V310" s="102">
        <f>'1'!V310</f>
        <v>303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8.9182533872601499E-2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0.11147816734075187</v>
      </c>
      <c r="I311" s="4">
        <f>'1'!I311</f>
        <v>6.6886900404451125E-2</v>
      </c>
      <c r="J311" s="6">
        <f>'1'!J311</f>
        <v>0.22813323862563364</v>
      </c>
      <c r="K311" s="6">
        <f>'1'!K311</f>
        <v>0.16004076636626399</v>
      </c>
      <c r="L311" s="6">
        <f>'1'!L311</f>
        <v>0.23769642005060232</v>
      </c>
      <c r="M311" s="6">
        <f>'1'!M311</f>
        <v>8.9182533872601499E-2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0.29712052506325293</v>
      </c>
      <c r="S311" s="6">
        <f>'1'!S311</f>
        <v>0.17827231503795174</v>
      </c>
      <c r="T311" s="6">
        <f>'1'!T311</f>
        <v>0.11147816734075187</v>
      </c>
      <c r="U311" s="6">
        <f>'1'!U311</f>
        <v>6.6886900404451125E-2</v>
      </c>
      <c r="V311" s="102">
        <f>'1'!V311</f>
        <v>303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8.8336832588651798E-2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0.11042104073581474</v>
      </c>
      <c r="I312" s="4">
        <f>'1'!I312</f>
        <v>6.6252624441488855E-2</v>
      </c>
      <c r="J312" s="6">
        <f>'1'!J312</f>
        <v>0.22734014685000406</v>
      </c>
      <c r="K312" s="6">
        <f>'1'!K312</f>
        <v>0.15948439406236301</v>
      </c>
      <c r="L312" s="6">
        <f>'1'!L312</f>
        <v>0.23544238936883002</v>
      </c>
      <c r="M312" s="6">
        <f>'1'!M312</f>
        <v>8.8336832588651798E-2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0.29430298671103755</v>
      </c>
      <c r="S312" s="6">
        <f>'1'!S312</f>
        <v>0.17658179202662252</v>
      </c>
      <c r="T312" s="6">
        <f>'1'!T312</f>
        <v>0.11042104073581474</v>
      </c>
      <c r="U312" s="6">
        <f>'1'!U312</f>
        <v>6.6252624441488855E-2</v>
      </c>
      <c r="V312" s="102">
        <f>'1'!V312</f>
        <v>303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8.7364640138219304E-2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0.10920580017277413</v>
      </c>
      <c r="I313" s="4">
        <f>'1'!I313</f>
        <v>6.5523480103664475E-2</v>
      </c>
      <c r="J313" s="6">
        <f>'1'!J313</f>
        <v>0.22638076572634647</v>
      </c>
      <c r="K313" s="6">
        <f>'1'!K313</f>
        <v>0.15881136591796599</v>
      </c>
      <c r="L313" s="6">
        <f>'1'!L313</f>
        <v>0.2328512243162858</v>
      </c>
      <c r="M313" s="6">
        <f>'1'!M313</f>
        <v>8.7364640138219304E-2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0.29106403039535722</v>
      </c>
      <c r="S313" s="6">
        <f>'1'!S313</f>
        <v>0.17463841823721435</v>
      </c>
      <c r="T313" s="6">
        <f>'1'!T313</f>
        <v>0.10920580017277413</v>
      </c>
      <c r="U313" s="6">
        <f>'1'!U313</f>
        <v>6.5523480103664475E-2</v>
      </c>
      <c r="V313" s="102">
        <f>'1'!V313</f>
        <v>303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8.7190847031872104E-2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0.10898855878984012</v>
      </c>
      <c r="I314" s="4">
        <f>'1'!I314</f>
        <v>6.5393135273904085E-2</v>
      </c>
      <c r="J314" s="6">
        <f>'1'!J314</f>
        <v>0.22564539895058522</v>
      </c>
      <c r="K314" s="6">
        <f>'1'!K314</f>
        <v>0.15829548904240801</v>
      </c>
      <c r="L314" s="6">
        <f>'1'!L314</f>
        <v>0.23238801703326314</v>
      </c>
      <c r="M314" s="6">
        <f>'1'!M314</f>
        <v>8.7190847031872104E-2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0.29048502129157894</v>
      </c>
      <c r="S314" s="6">
        <f>'1'!S314</f>
        <v>0.17429101277494735</v>
      </c>
      <c r="T314" s="6">
        <f>'1'!T314</f>
        <v>0.10898855878984012</v>
      </c>
      <c r="U314" s="6">
        <f>'1'!U314</f>
        <v>6.5393135273904085E-2</v>
      </c>
      <c r="V314" s="102">
        <f>'1'!V314</f>
        <v>303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8.56414250926473E-2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0.10705178136580912</v>
      </c>
      <c r="I315" s="4">
        <f>'1'!I315</f>
        <v>6.4231068819485482E-2</v>
      </c>
      <c r="J315" s="6">
        <f>'1'!J315</f>
        <v>0.22428181156701271</v>
      </c>
      <c r="K315" s="6">
        <f>'1'!K315</f>
        <v>0.15733890081708399</v>
      </c>
      <c r="L315" s="6">
        <f>'1'!L315</f>
        <v>0.22825837379361591</v>
      </c>
      <c r="M315" s="6">
        <f>'1'!M315</f>
        <v>8.56414250926473E-2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0.28532296724201989</v>
      </c>
      <c r="S315" s="6">
        <f>'1'!S315</f>
        <v>0.17119378034521193</v>
      </c>
      <c r="T315" s="6">
        <f>'1'!T315</f>
        <v>0.10705178136580912</v>
      </c>
      <c r="U315" s="6">
        <f>'1'!U315</f>
        <v>6.4231068819485482E-2</v>
      </c>
      <c r="V315" s="102">
        <f>'1'!V315</f>
        <v>303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8.5476169003749602E-2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0.106845211254687</v>
      </c>
      <c r="I316" s="4">
        <f>'1'!I316</f>
        <v>6.4107126752812202E-2</v>
      </c>
      <c r="J316" s="6">
        <f>'1'!J316</f>
        <v>0.22434140733171737</v>
      </c>
      <c r="K316" s="6">
        <f>'1'!K316</f>
        <v>0.157380708630417</v>
      </c>
      <c r="L316" s="6">
        <f>'1'!L316</f>
        <v>0.22781792005209453</v>
      </c>
      <c r="M316" s="6">
        <f>'1'!M316</f>
        <v>8.5476169003749602E-2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0.28477240006511817</v>
      </c>
      <c r="S316" s="6">
        <f>'1'!S316</f>
        <v>0.17086344003907089</v>
      </c>
      <c r="T316" s="6">
        <f>'1'!T316</f>
        <v>0.106845211254687</v>
      </c>
      <c r="U316" s="6">
        <f>'1'!U316</f>
        <v>6.4107126752812202E-2</v>
      </c>
      <c r="V316" s="102">
        <f>'1'!V316</f>
        <v>303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8.5869326226366199E-2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0.10733665778295776</v>
      </c>
      <c r="I317" s="6">
        <f>'1'!I317</f>
        <v>6.4401994669774643E-2</v>
      </c>
      <c r="J317" s="6">
        <f>'1'!J317</f>
        <v>0.22449844888337855</v>
      </c>
      <c r="K317" s="6">
        <f>'1'!K317</f>
        <v>0.157490876926938</v>
      </c>
      <c r="L317" s="6">
        <f>'1'!L317</f>
        <v>0.22886579411750849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8.4337508617703394E-2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0.10542188577212924</v>
      </c>
      <c r="I318" s="6">
        <f>'1'!I318</f>
        <v>6.3253131463277545E-2</v>
      </c>
      <c r="J318" s="6">
        <f>'1'!J318</f>
        <v>0.22316254852409725</v>
      </c>
      <c r="K318" s="6">
        <f>'1'!K318</f>
        <v>0.156553711792316</v>
      </c>
      <c r="L318" s="6">
        <f>'1'!L318</f>
        <v>0.22478307134726566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8.3884026700909095E-2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0.10485503337613637</v>
      </c>
      <c r="I319" s="6">
        <f>'1'!I319</f>
        <v>6.2913020025681818E-2</v>
      </c>
      <c r="J319" s="6">
        <f>'1'!J319</f>
        <v>0.22281510365171489</v>
      </c>
      <c r="K319" s="6">
        <f>'1'!K319</f>
        <v>0.15630997114329401</v>
      </c>
      <c r="L319" s="6">
        <f>'1'!L319</f>
        <v>0.22357441508354398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8.3165877512615394E-2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0.10395734689076924</v>
      </c>
      <c r="I320" s="6">
        <f>'1'!I320</f>
        <v>6.2374408134461545E-2</v>
      </c>
      <c r="J320" s="6">
        <f>'1'!J320</f>
        <v>0.22201418775814383</v>
      </c>
      <c r="K320" s="6">
        <f>'1'!K320</f>
        <v>0.15574811003890501</v>
      </c>
      <c r="L320" s="6">
        <f>'1'!L320</f>
        <v>0.22166034644580482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8.2949932998148498E-2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0.10368741624768563</v>
      </c>
      <c r="I321" s="6">
        <f>'1'!I321</f>
        <v>6.221244974861137E-2</v>
      </c>
      <c r="J321" s="6">
        <f>'1'!J321</f>
        <v>0.22178176033237493</v>
      </c>
      <c r="K321" s="6">
        <f>'1'!K321</f>
        <v>0.15558505680050499</v>
      </c>
      <c r="L321" s="6">
        <f>'1'!L321</f>
        <v>0.22108479385955881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8.2876271901034401E-2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0.103595339876293</v>
      </c>
      <c r="I322" s="6">
        <f>'1'!I322</f>
        <v>6.2157203925775797E-2</v>
      </c>
      <c r="J322" s="6">
        <f>'1'!J322</f>
        <v>0.22173199663437573</v>
      </c>
      <c r="K322" s="6">
        <f>'1'!K322</f>
        <v>0.15555014641036199</v>
      </c>
      <c r="L322" s="6">
        <f>'1'!L322</f>
        <v>0.22088846641380544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8.2710291369200398E-2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0.10338786421150049</v>
      </c>
      <c r="I323" s="6">
        <f>'1'!I323</f>
        <v>6.2032718526900302E-2</v>
      </c>
      <c r="J323" s="6">
        <f>'1'!J323</f>
        <v>0.22153166394128038</v>
      </c>
      <c r="K323" s="6">
        <f>'1'!K323</f>
        <v>0.15540960837248399</v>
      </c>
      <c r="L323" s="6">
        <f>'1'!L323</f>
        <v>0.22044608182904588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8.2863482329719296E-2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0.10357935291214912</v>
      </c>
      <c r="I324" s="6">
        <f>'1'!I324</f>
        <v>6.2147611747289472E-2</v>
      </c>
      <c r="J324" s="6">
        <f>'1'!J324</f>
        <v>0.22101470168548065</v>
      </c>
      <c r="K324" s="6">
        <f>'1'!K324</f>
        <v>0.15504694734115401</v>
      </c>
      <c r="L324" s="6">
        <f>'1'!L324</f>
        <v>0.22085437862571988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8.25993842672791E-2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0.10324923033409887</v>
      </c>
      <c r="I325" s="6">
        <f>'1'!I325</f>
        <v>6.1949538200459328E-2</v>
      </c>
      <c r="J325" s="6">
        <f>'1'!J325</f>
        <v>0.22116003589203179</v>
      </c>
      <c r="K325" s="6">
        <f>'1'!K325</f>
        <v>0.15514890266312201</v>
      </c>
      <c r="L325" s="6">
        <f>'1'!L325</f>
        <v>0.22015048335319926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8.2295745395901398E-2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0.10286968174487675</v>
      </c>
      <c r="I326" s="6">
        <f>'1'!I326</f>
        <v>6.1721809046926049E-2</v>
      </c>
      <c r="J326" s="6">
        <f>'1'!J326</f>
        <v>0.22220019891281476</v>
      </c>
      <c r="K326" s="6">
        <f>'1'!K326</f>
        <v>0.155878601184893</v>
      </c>
      <c r="L326" s="6">
        <f>'1'!L326</f>
        <v>0.2193412007551315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8.1320930958690599E-2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0.10165116369836324</v>
      </c>
      <c r="I327" s="6">
        <f>'1'!I327</f>
        <v>6.0990698219017953E-2</v>
      </c>
      <c r="J327" s="6">
        <f>'1'!J327</f>
        <v>0.22208206543424053</v>
      </c>
      <c r="K327" s="6">
        <f>'1'!K327</f>
        <v>0.15579572780546599</v>
      </c>
      <c r="L327" s="6">
        <f>'1'!L327</f>
        <v>0.21674304737377939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8.10262265938856E-2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0.101282783242357</v>
      </c>
      <c r="I328" s="6">
        <f>'1'!I328</f>
        <v>6.0769669945414204E-2</v>
      </c>
      <c r="J328" s="6">
        <f>'1'!J328</f>
        <v>0.22150008510826874</v>
      </c>
      <c r="K328" s="6">
        <f>'1'!K328</f>
        <v>0.155387455087559</v>
      </c>
      <c r="L328" s="6">
        <f>'1'!L328</f>
        <v>0.21595757773700608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8.1201516419921793E-2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0.10150189552490224</v>
      </c>
      <c r="I329" s="6">
        <f>'1'!I329</f>
        <v>6.0901137314941345E-2</v>
      </c>
      <c r="J329" s="6">
        <f>'1'!J329</f>
        <v>0.22128941778162325</v>
      </c>
      <c r="K329" s="6">
        <f>'1'!K329</f>
        <v>0.155239667064175</v>
      </c>
      <c r="L329" s="6">
        <f>'1'!L329</f>
        <v>0.21642477419701714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8.0018046126123704E-2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0.10002255765765464</v>
      </c>
      <c r="I330" s="6">
        <f>'1'!I330</f>
        <v>6.0013534594592778E-2</v>
      </c>
      <c r="J330" s="6">
        <f>'1'!J330</f>
        <v>0.22058020371084147</v>
      </c>
      <c r="K330" s="6">
        <f>'1'!K330</f>
        <v>0.15474213691868</v>
      </c>
      <c r="L330" s="6">
        <f>'1'!L330</f>
        <v>0.21327049454317942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7.9530580251749097E-2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9.9413225314686368E-2</v>
      </c>
      <c r="I331" s="6">
        <f>'1'!I331</f>
        <v>5.9647935188811826E-2</v>
      </c>
      <c r="J331" s="6">
        <f>'1'!J331</f>
        <v>0.22111379181045213</v>
      </c>
      <c r="K331" s="6">
        <f>'1'!K331</f>
        <v>0.15511646136565699</v>
      </c>
      <c r="L331" s="6">
        <f>'1'!L331</f>
        <v>0.21197126151845733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7.9119968259432599E-2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9.8899960324290742E-2</v>
      </c>
      <c r="I332" s="6">
        <f>'1'!I332</f>
        <v>5.9339976194574449E-2</v>
      </c>
      <c r="J332" s="6">
        <f>'1'!J332</f>
        <v>0.22158771644701408</v>
      </c>
      <c r="K332" s="6">
        <f>'1'!K332</f>
        <v>0.15544893050733999</v>
      </c>
      <c r="L332" s="6">
        <f>'1'!L332</f>
        <v>0.21087686560520708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8.0318166768452798E-2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0.100397708460566</v>
      </c>
      <c r="I333" s="6">
        <f>'1'!I333</f>
        <v>6.0238625076339598E-2</v>
      </c>
      <c r="J333" s="6">
        <f>'1'!J333</f>
        <v>0.22203082563680496</v>
      </c>
      <c r="K333" s="6">
        <f>'1'!K333</f>
        <v>0.15575978189727899</v>
      </c>
      <c r="L333" s="6">
        <f>'1'!L333</f>
        <v>0.21407040007587957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8.0686816232293193E-2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0.10085852029036649</v>
      </c>
      <c r="I334" s="6">
        <f>'1'!I334</f>
        <v>6.0515112174219898E-2</v>
      </c>
      <c r="J334" s="6">
        <f>'1'!J334</f>
        <v>0.22283645798173624</v>
      </c>
      <c r="K334" s="6">
        <f>'1'!K334</f>
        <v>0.15632495170185901</v>
      </c>
      <c r="L334" s="6">
        <f>'1'!L334</f>
        <v>0.21505295410303485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7.9603671756334607E-2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9.9504589695418255E-2</v>
      </c>
      <c r="I335" s="6">
        <f>'1'!I335</f>
        <v>5.9702753817250959E-2</v>
      </c>
      <c r="J335" s="6">
        <f>'1'!J335</f>
        <v>0.22236309900071524</v>
      </c>
      <c r="K335" s="6">
        <f>'1'!K335</f>
        <v>0.15599287938067799</v>
      </c>
      <c r="L335" s="6">
        <f>'1'!L335</f>
        <v>0.21216607084066055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7.7968469419403205E-2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9.746058677425401E-2</v>
      </c>
      <c r="I336" s="6">
        <f>'1'!I336</f>
        <v>5.84763520645524E-2</v>
      </c>
      <c r="J336" s="6">
        <f>'1'!J336</f>
        <v>0.22026220944977007</v>
      </c>
      <c r="K336" s="6">
        <f>'1'!K336</f>
        <v>0.15451905655762199</v>
      </c>
      <c r="L336" s="6">
        <f>'1'!L336</f>
        <v>0.20780779882629719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7.7801727365393494E-2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9.7252159206741864E-2</v>
      </c>
      <c r="I337" s="6">
        <f>'1'!I337</f>
        <v>5.8351295524045124E-2</v>
      </c>
      <c r="J337" s="6">
        <f>'1'!J337</f>
        <v>0.21964206433708292</v>
      </c>
      <c r="K337" s="6">
        <f>'1'!K337</f>
        <v>0.154084010355277</v>
      </c>
      <c r="L337" s="6">
        <f>'1'!L337</f>
        <v>0.20736338457174583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7.7517195562184393E-2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9.6896494452730492E-2</v>
      </c>
      <c r="I338" s="6">
        <f>'1'!I338</f>
        <v>5.8137896671638295E-2</v>
      </c>
      <c r="J338" s="6">
        <f>'1'!J338</f>
        <v>0.22031207229155675</v>
      </c>
      <c r="K338" s="6">
        <f>'1'!K338</f>
        <v>0.154554036499435</v>
      </c>
      <c r="L338" s="6">
        <f>'1'!L338</f>
        <v>0.20660502765950606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7.7839478692047201E-2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9.7299348365059005E-2</v>
      </c>
      <c r="I339" s="6">
        <f>'1'!I339</f>
        <v>5.8379609019035397E-2</v>
      </c>
      <c r="J339" s="6">
        <f>'1'!J339</f>
        <v>0.22101628574677887</v>
      </c>
      <c r="K339" s="6">
        <f>'1'!K339</f>
        <v>0.155048058596952</v>
      </c>
      <c r="L339" s="6">
        <f>'1'!L339</f>
        <v>0.20746400242602844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7.8120131719713604E-2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9.7650164649642004E-2</v>
      </c>
      <c r="I340" s="6">
        <f>'1'!I340</f>
        <v>5.8590098789785203E-2</v>
      </c>
      <c r="J340" s="6">
        <f>'1'!J340</f>
        <v>0.22157929947000768</v>
      </c>
      <c r="K340" s="6">
        <f>'1'!K340</f>
        <v>0.15544302580244601</v>
      </c>
      <c r="L340" s="6">
        <f>'1'!L340</f>
        <v>0.20821202131555633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7.8371847446392098E-2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9.7964809307990119E-2</v>
      </c>
      <c r="I341" s="6">
        <f>'1'!I341</f>
        <v>5.8778885584794077E-2</v>
      </c>
      <c r="J341" s="6">
        <f>'1'!J341</f>
        <v>0.22192811616178137</v>
      </c>
      <c r="K341" s="6">
        <f>'1'!K341</f>
        <v>0.15568772881463799</v>
      </c>
      <c r="L341" s="6">
        <f>'1'!L341</f>
        <v>0.20888291419674967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7.7402421855138404E-2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9.6753027318923004E-2</v>
      </c>
      <c r="I342" s="6">
        <f>'1'!I342</f>
        <v>5.8051816391353803E-2</v>
      </c>
      <c r="J342" s="6">
        <f>'1'!J342</f>
        <v>0.22069380379739775</v>
      </c>
      <c r="K342" s="6">
        <f>'1'!K342</f>
        <v>0.154821830018297</v>
      </c>
      <c r="L342" s="6">
        <f>'1'!L342</f>
        <v>0.20629912359851874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7.7277873696337304E-2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9.6597342120421634E-2</v>
      </c>
      <c r="I343" s="6">
        <f>'1'!I343</f>
        <v>5.7958405272252975E-2</v>
      </c>
      <c r="J343" s="6">
        <f>'1'!J343</f>
        <v>0.22022620238526816</v>
      </c>
      <c r="K343" s="6">
        <f>'1'!K343</f>
        <v>0.15449379676544001</v>
      </c>
      <c r="L343" s="6">
        <f>'1'!L343</f>
        <v>0.20596716788717725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7.8090504479551195E-2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9.7613130599438991E-2</v>
      </c>
      <c r="I344" s="6">
        <f>'1'!I344</f>
        <v>5.85678783596634E-2</v>
      </c>
      <c r="J344" s="6">
        <f>'1'!J344</f>
        <v>0.22073860364298195</v>
      </c>
      <c r="K344" s="6">
        <f>'1'!K344</f>
        <v>0.154853258150662</v>
      </c>
      <c r="L344" s="6">
        <f>'1'!L344</f>
        <v>0.20813305642616842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7.7486092535855103E-2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9.6857615669818875E-2</v>
      </c>
      <c r="I345" s="6">
        <f>'1'!I345</f>
        <v>5.8114569401891331E-2</v>
      </c>
      <c r="J345" s="6">
        <f>'1'!J345</f>
        <v>0.22143559019871698</v>
      </c>
      <c r="K345" s="6">
        <f>'1'!K345</f>
        <v>0.15534221041030999</v>
      </c>
      <c r="L345" s="6">
        <f>'1'!L345</f>
        <v>0.20652212938682663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7.6824879702350996E-2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9.6031099627938737E-2</v>
      </c>
      <c r="I346" s="6">
        <f>'1'!I346</f>
        <v>5.7618659776763247E-2</v>
      </c>
      <c r="J346" s="6">
        <f>'1'!J346</f>
        <v>0.22227880554956048</v>
      </c>
      <c r="K346" s="6">
        <f>'1'!K346</f>
        <v>0.15593374556657999</v>
      </c>
      <c r="L346" s="6">
        <f>'1'!L346</f>
        <v>0.2047598120743363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7.66177933938091E-2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9.5772241742261371E-2</v>
      </c>
      <c r="I347" s="6">
        <f>'1'!I347</f>
        <v>5.7463345045356828E-2</v>
      </c>
      <c r="J347" s="6">
        <f>'1'!J347</f>
        <v>0.22173211321903688</v>
      </c>
      <c r="K347" s="6">
        <f>'1'!K347</f>
        <v>0.15555022819721001</v>
      </c>
      <c r="L347" s="6">
        <f>'1'!L347</f>
        <v>0.20420786908679772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7.5385325185936602E-2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9.4231656482420753E-2</v>
      </c>
      <c r="I348" s="6">
        <f>'1'!I348</f>
        <v>5.6538993889452452E-2</v>
      </c>
      <c r="J348" s="6">
        <f>'1'!J348</f>
        <v>0.22094897792743254</v>
      </c>
      <c r="K348" s="6">
        <f>'1'!K348</f>
        <v>0.15500084059813901</v>
      </c>
      <c r="L348" s="6">
        <f>'1'!L348</f>
        <v>0.20092299627463966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7.5019755824461007E-2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9.3774694780576262E-2</v>
      </c>
      <c r="I349" s="6">
        <f>'1'!I349</f>
        <v>5.6264816868345752E-2</v>
      </c>
      <c r="J349" s="6">
        <f>'1'!J349</f>
        <v>0.22057932561740151</v>
      </c>
      <c r="K349" s="6">
        <f>'1'!K349</f>
        <v>0.15474152091573401</v>
      </c>
      <c r="L349" s="6">
        <f>'1'!L349</f>
        <v>0.19994865158258299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7.4338464276307095E-2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9.2923080345383866E-2</v>
      </c>
      <c r="I350" s="6">
        <f>'1'!I350</f>
        <v>5.5753848207230325E-2</v>
      </c>
      <c r="J350" s="6">
        <f>'1'!J350</f>
        <v>0.21986133537004962</v>
      </c>
      <c r="K350" s="6">
        <f>'1'!K350</f>
        <v>0.154237834078507</v>
      </c>
      <c r="L350" s="6">
        <f>'1'!L350</f>
        <v>0.19813281887437298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7.3745999297944703E-2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9.2182499122430872E-2</v>
      </c>
      <c r="I351" s="6">
        <f>'1'!I351</f>
        <v>5.5309499473458527E-2</v>
      </c>
      <c r="J351" s="6">
        <f>'1'!J351</f>
        <v>0.220650291485775</v>
      </c>
      <c r="K351" s="6">
        <f>'1'!K351</f>
        <v>0.15479130512091499</v>
      </c>
      <c r="L351" s="6">
        <f>'1'!L351</f>
        <v>0.19655373384228284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7.42283586816707E-2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9.2785448352088379E-2</v>
      </c>
      <c r="I352" s="6">
        <f>'1'!I352</f>
        <v>5.5671269011253022E-2</v>
      </c>
      <c r="J352" s="6">
        <f>'1'!J352</f>
        <v>0.22184784424882734</v>
      </c>
      <c r="K352" s="6">
        <f>'1'!K352</f>
        <v>0.15563141620300699</v>
      </c>
      <c r="L352" s="6">
        <f>'1'!L352</f>
        <v>0.19783935663982827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7.46289087234248E-2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9.3286135904281003E-2</v>
      </c>
      <c r="I353" s="6">
        <f>'1'!I353</f>
        <v>5.5971681542568597E-2</v>
      </c>
      <c r="J353" s="6">
        <f>'1'!J353</f>
        <v>0.22149096432025636</v>
      </c>
      <c r="K353" s="6">
        <f>'1'!K353</f>
        <v>0.155381056642895</v>
      </c>
      <c r="L353" s="6">
        <f>'1'!L353</f>
        <v>0.19890693463791562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7.3730981753306002E-2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9.2163727191632502E-2</v>
      </c>
      <c r="I354" s="6">
        <f>'1'!I354</f>
        <v>5.5298236314979501E-2</v>
      </c>
      <c r="J354" s="6">
        <f>'1'!J354</f>
        <v>0.22088664054058549</v>
      </c>
      <c r="K354" s="6">
        <f>'1'!K354</f>
        <v>0.154957109473186</v>
      </c>
      <c r="L354" s="6">
        <f>'1'!L354</f>
        <v>0.19651370788155303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7.2197837462003298E-2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9.0247296827504125E-2</v>
      </c>
      <c r="I355" s="6">
        <f>'1'!I355</f>
        <v>5.414837809650247E-2</v>
      </c>
      <c r="J355" s="6">
        <f>'1'!J355</f>
        <v>0.21996856365768944</v>
      </c>
      <c r="K355" s="6">
        <f>'1'!K355</f>
        <v>0.15431305721316901</v>
      </c>
      <c r="L355" s="6">
        <f>'1'!L355</f>
        <v>0.19242744913066068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7.2806098241888703E-2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9.1007622802360882E-2</v>
      </c>
      <c r="I356" s="6">
        <f>'1'!I356</f>
        <v>5.4604573681416524E-2</v>
      </c>
      <c r="J356" s="6">
        <f>'1'!J356</f>
        <v>0.22079177108329479</v>
      </c>
      <c r="K356" s="6">
        <f>'1'!K356</f>
        <v>0.15489055634510601</v>
      </c>
      <c r="L356" s="6">
        <f>'1'!L356</f>
        <v>0.19404863439595585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7.2833151410006999E-2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9.1041439262508753E-2</v>
      </c>
      <c r="I357" s="6">
        <f>'1'!I357</f>
        <v>5.4624863557505246E-2</v>
      </c>
      <c r="J357" s="6">
        <f>'1'!J357</f>
        <v>0.22149629592370806</v>
      </c>
      <c r="K357" s="6">
        <f>'1'!K357</f>
        <v>0.15538479688656801</v>
      </c>
      <c r="L357" s="6">
        <f>'1'!L357</f>
        <v>0.19412073866271656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7.2785239524291306E-2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9.0981549405364126E-2</v>
      </c>
      <c r="I358" s="6">
        <f>'1'!I358</f>
        <v>5.458892964321848E-2</v>
      </c>
      <c r="J358" s="6">
        <f>'1'!J358</f>
        <v>0.2216046661228257</v>
      </c>
      <c r="K358" s="6">
        <f>'1'!K358</f>
        <v>0.155460821098658</v>
      </c>
      <c r="L358" s="6">
        <f>'1'!L358</f>
        <v>0.1939930400740135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7.2045050792648793E-2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9.0056313490810988E-2</v>
      </c>
      <c r="I359" s="6">
        <f>'1'!I359</f>
        <v>5.4033788094486598E-2</v>
      </c>
      <c r="J359" s="6">
        <f>'1'!J359</f>
        <v>0.22122738102582459</v>
      </c>
      <c r="K359" s="6">
        <f>'1'!K359</f>
        <v>0.155196146838886</v>
      </c>
      <c r="L359" s="6">
        <f>'1'!L359</f>
        <v>0.19202022988312395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7.2355488569847498E-2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9.044436071230938E-2</v>
      </c>
      <c r="I360" s="6">
        <f>'1'!I360</f>
        <v>5.4266616427385624E-2</v>
      </c>
      <c r="J360" s="6">
        <f>'1'!J360</f>
        <v>0.2213603751219399</v>
      </c>
      <c r="K360" s="6">
        <f>'1'!K360</f>
        <v>0.155289445286726</v>
      </c>
      <c r="L360" s="6">
        <f>'1'!L360</f>
        <v>0.19284763346860637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7.3024696782827705E-2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9.1280870978534628E-2</v>
      </c>
      <c r="I361" s="6">
        <f>'1'!I361</f>
        <v>5.4768522587120783E-2</v>
      </c>
      <c r="J361" s="6">
        <f>'1'!J361</f>
        <v>0.22243808516387523</v>
      </c>
      <c r="K361" s="6">
        <f>'1'!K361</f>
        <v>0.156045483916042</v>
      </c>
      <c r="L361" s="6">
        <f>'1'!L361</f>
        <v>0.19463126070576345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7.2758307379792594E-2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9.0947884224740747E-2</v>
      </c>
      <c r="I362" s="6">
        <f>'1'!I362</f>
        <v>5.4568730534844442E-2</v>
      </c>
      <c r="J362" s="6">
        <f>'1'!J362</f>
        <v>0.22213115441212503</v>
      </c>
      <c r="K362" s="6">
        <f>'1'!K362</f>
        <v>0.15583016486377499</v>
      </c>
      <c r="L362" s="6">
        <f>'1'!L362</f>
        <v>0.19392125836908039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7.2493521288593293E-2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9.0616901610741624E-2</v>
      </c>
      <c r="I363" s="6">
        <f>'1'!I363</f>
        <v>5.437014096644497E-2</v>
      </c>
      <c r="J363" s="6">
        <f>'1'!J363</f>
        <v>0.22180089522661847</v>
      </c>
      <c r="K363" s="6">
        <f>'1'!K363</f>
        <v>0.155598480373315</v>
      </c>
      <c r="L363" s="6">
        <f>'1'!L363</f>
        <v>0.19321552930729824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7.2749196565121896E-2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9.0936495706402373E-2</v>
      </c>
      <c r="I364" s="6">
        <f>'1'!I364</f>
        <v>5.4561897423841418E-2</v>
      </c>
      <c r="J364" s="6">
        <f>'1'!J364</f>
        <v>0.22192644644815485</v>
      </c>
      <c r="K364" s="6">
        <f>'1'!K364</f>
        <v>0.15568655747174201</v>
      </c>
      <c r="L364" s="6">
        <f>'1'!L364</f>
        <v>0.19389697549734608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7.1864996661109806E-2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8.9831245826387254E-2</v>
      </c>
      <c r="I365" s="6">
        <f>'1'!I365</f>
        <v>5.3898747495832358E-2</v>
      </c>
      <c r="J365" s="6">
        <f>'1'!J365</f>
        <v>0.2215858881048785</v>
      </c>
      <c r="K365" s="6">
        <f>'1'!K365</f>
        <v>0.15544764788286</v>
      </c>
      <c r="L365" s="6">
        <f>'1'!L365</f>
        <v>0.19154033521514696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7.1498518165380207E-2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8.9373147706725262E-2</v>
      </c>
      <c r="I366" s="6">
        <f>'1'!I366</f>
        <v>5.3623888624035151E-2</v>
      </c>
      <c r="J366" s="6">
        <f>'1'!J366</f>
        <v>0.22149795570901193</v>
      </c>
      <c r="K366" s="6">
        <f>'1'!K366</f>
        <v>0.15538596126451501</v>
      </c>
      <c r="L366" s="6">
        <f>'1'!L366</f>
        <v>0.19056356742578481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7.1229979161092902E-2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8.9037473951366131E-2</v>
      </c>
      <c r="I367" s="6">
        <f>'1'!I367</f>
        <v>5.3422484370819673E-2</v>
      </c>
      <c r="J367" s="6">
        <f>'1'!J367</f>
        <v>0.22132660922854308</v>
      </c>
      <c r="K367" s="6">
        <f>'1'!K367</f>
        <v>0.155265757728136</v>
      </c>
      <c r="L367" s="6">
        <f>'1'!L367</f>
        <v>0.18984783579996861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6.87937055687763E-2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8.5992131960970372E-2</v>
      </c>
      <c r="I368" s="6">
        <f>'1'!I368</f>
        <v>5.1595279176582229E-2</v>
      </c>
      <c r="J368" s="6">
        <f>'1'!J368</f>
        <v>0.21993935178358043</v>
      </c>
      <c r="K368" s="6">
        <f>'1'!K368</f>
        <v>0.154292564404898</v>
      </c>
      <c r="L368" s="6">
        <f>'1'!L368</f>
        <v>0.18335448462444898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6.8893222232644893E-2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8.6116527790806113E-2</v>
      </c>
      <c r="I369" s="6">
        <f>'1'!I369</f>
        <v>5.1669916674483674E-2</v>
      </c>
      <c r="J369" s="6">
        <f>'1'!J369</f>
        <v>0.22005305645848092</v>
      </c>
      <c r="K369" s="6">
        <f>'1'!K369</f>
        <v>0.15437233087566801</v>
      </c>
      <c r="L369" s="6">
        <f>'1'!L369</f>
        <v>0.18361972439405155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6.9278798792586804E-2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8.6598498490733505E-2</v>
      </c>
      <c r="I370" s="6">
        <f>'1'!I370</f>
        <v>5.1959099094440103E-2</v>
      </c>
      <c r="J370" s="6">
        <f>'1'!J370</f>
        <v>0.22049665848742711</v>
      </c>
      <c r="K370" s="6">
        <f>'1'!K370</f>
        <v>0.15468352800372301</v>
      </c>
      <c r="L370" s="6">
        <f>'1'!L370</f>
        <v>0.18464739387117746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6.9640577476323795E-2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8.7050721845404744E-2</v>
      </c>
      <c r="I371" s="6">
        <f>'1'!I371</f>
        <v>5.2230433107242846E-2</v>
      </c>
      <c r="J371" s="6">
        <f>'1'!J371</f>
        <v>0.22049568092490324</v>
      </c>
      <c r="K371" s="6">
        <f>'1'!K371</f>
        <v>0.154682842220904</v>
      </c>
      <c r="L371" s="6">
        <f>'1'!L371</f>
        <v>0.18561163534583375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6.9176438490475098E-2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8.6470548113093876E-2</v>
      </c>
      <c r="I372" s="6">
        <f>'1'!I372</f>
        <v>5.188232886785632E-2</v>
      </c>
      <c r="J372" s="6">
        <f>'1'!J372</f>
        <v>0.22076906801033103</v>
      </c>
      <c r="K372" s="6">
        <f>'1'!K372</f>
        <v>0.15487462961203599</v>
      </c>
      <c r="L372" s="6">
        <f>'1'!L372</f>
        <v>0.18437457500956037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6.9547118321759402E-2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8.6933897902199256E-2</v>
      </c>
      <c r="I373" s="6">
        <f>'1'!I373</f>
        <v>5.2160338741319548E-2</v>
      </c>
      <c r="J373" s="6">
        <f>'1'!J373</f>
        <v>0.22165448580095259</v>
      </c>
      <c r="K373" s="6">
        <f>'1'!K373</f>
        <v>0.155495770760161</v>
      </c>
      <c r="L373" s="6">
        <f>'1'!L373</f>
        <v>0.18536254053436935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7.0488363040016294E-2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8.8110453800020361E-2</v>
      </c>
      <c r="I374" s="6">
        <f>'1'!I374</f>
        <v>5.2866272280012221E-2</v>
      </c>
      <c r="J374" s="6">
        <f>'1'!J374</f>
        <v>0.22074625281730245</v>
      </c>
      <c r="K374" s="6">
        <f>'1'!K374</f>
        <v>0.15485862422413599</v>
      </c>
      <c r="L374" s="6">
        <f>'1'!L374</f>
        <v>0.18787122121662944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6.9601587659521805E-2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8.7001984574402252E-2</v>
      </c>
      <c r="I375" s="6">
        <f>'1'!I375</f>
        <v>5.2201190744641357E-2</v>
      </c>
      <c r="J375" s="6">
        <f>'1'!J375</f>
        <v>0.21913348776760946</v>
      </c>
      <c r="K375" s="6">
        <f>'1'!K375</f>
        <v>0.153727232077702</v>
      </c>
      <c r="L375" s="6">
        <f>'1'!L375</f>
        <v>0.18550771656858189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6.8751612187612998E-2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8.5939515234516248E-2</v>
      </c>
      <c r="I376" s="6">
        <f>'1'!I376</f>
        <v>5.1563709140709749E-2</v>
      </c>
      <c r="J376" s="6">
        <f>'1'!J376</f>
        <v>0.21837134189760551</v>
      </c>
      <c r="K376" s="6">
        <f>'1'!K376</f>
        <v>0.153192569045462</v>
      </c>
      <c r="L376" s="6">
        <f>'1'!L376</f>
        <v>0.18324229397930947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6.8375966960528695E-2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8.5469958700660875E-2</v>
      </c>
      <c r="I377" s="6">
        <f>'1'!I377</f>
        <v>5.1281975220396521E-2</v>
      </c>
      <c r="J377" s="6">
        <f>'1'!J377</f>
        <v>0.21800017012550701</v>
      </c>
      <c r="K377" s="6">
        <f>'1'!K377</f>
        <v>0.15293218342511999</v>
      </c>
      <c r="L377" s="6">
        <f>'1'!L377</f>
        <v>0.18224109428459587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6.9262615541571704E-2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8.657826942696463E-2</v>
      </c>
      <c r="I378" s="6">
        <f>'1'!I378</f>
        <v>5.1946961656178778E-2</v>
      </c>
      <c r="J378" s="6">
        <f>'1'!J378</f>
        <v>0.21852488565209754</v>
      </c>
      <c r="K378" s="6">
        <f>'1'!K378</f>
        <v>0.15330028355601599</v>
      </c>
      <c r="L378" s="6">
        <f>'1'!L378</f>
        <v>0.18460426097660682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6.9012986228687803E-2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8.6266232785859751E-2</v>
      </c>
      <c r="I379" s="6">
        <f>'1'!I379</f>
        <v>5.1759739671515856E-2</v>
      </c>
      <c r="J379" s="6">
        <f>'1'!J379</f>
        <v>0.21896488892513652</v>
      </c>
      <c r="K379" s="6">
        <f>'1'!K379</f>
        <v>0.15360895607320399</v>
      </c>
      <c r="L379" s="6">
        <f>'1'!L379</f>
        <v>0.18393892897228231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6.7660198990121503E-2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8.4575248737651876E-2</v>
      </c>
      <c r="I380" s="6">
        <f>'1'!I380</f>
        <v>5.0745149242591131E-2</v>
      </c>
      <c r="J380" s="6">
        <f>'1'!J380</f>
        <v>0.21725823831065669</v>
      </c>
      <c r="K380" s="6">
        <f>'1'!K380</f>
        <v>0.152411701022137</v>
      </c>
      <c r="L380" s="6">
        <f>'1'!L380</f>
        <v>0.18033337225916299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6.8359414470405097E-2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8.5449268088006375E-2</v>
      </c>
      <c r="I381" s="6">
        <f>'1'!I381</f>
        <v>5.1269560852803819E-2</v>
      </c>
      <c r="J381" s="6">
        <f>'1'!J381</f>
        <v>0.21787918654093871</v>
      </c>
      <c r="K381" s="6">
        <f>'1'!K381</f>
        <v>0.15284731063013099</v>
      </c>
      <c r="L381" s="6">
        <f>'1'!L381</f>
        <v>0.18219697726442999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6.86292440056194E-2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8.5786555007024257E-2</v>
      </c>
      <c r="I382" s="6">
        <f>'1'!I382</f>
        <v>5.147193300421455E-2</v>
      </c>
      <c r="J382" s="6">
        <f>'1'!J382</f>
        <v>0.21887444677962747</v>
      </c>
      <c r="K382" s="6">
        <f>'1'!K382</f>
        <v>0.15354550880718401</v>
      </c>
      <c r="L382" s="6">
        <f>'1'!L382</f>
        <v>0.18291614851645988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6.8695794166838298E-2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8.5869742708547872E-2</v>
      </c>
      <c r="I383" s="6">
        <f>'1'!I383</f>
        <v>5.1521845625128723E-2</v>
      </c>
      <c r="J383" s="6">
        <f>'1'!J383</f>
        <v>0.21873579693364395</v>
      </c>
      <c r="K383" s="6">
        <f>'1'!K383</f>
        <v>0.15344824271943</v>
      </c>
      <c r="L383" s="6">
        <f>'1'!L383</f>
        <v>0.18309352332729584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6.8213720122841007E-2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8.5267150153551255E-2</v>
      </c>
      <c r="I384" s="6">
        <f>'1'!I384</f>
        <v>5.1160290092130759E-2</v>
      </c>
      <c r="J384" s="6">
        <f>'1'!J384</f>
        <v>0.21790059520090579</v>
      </c>
      <c r="K384" s="6">
        <f>'1'!K384</f>
        <v>0.152862329302415</v>
      </c>
      <c r="L384" s="6">
        <f>'1'!L384</f>
        <v>0.18180866104001026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6.76276421055889E-2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8.4534552631986129E-2</v>
      </c>
      <c r="I385" s="6">
        <f>'1'!I385</f>
        <v>5.0720731579191672E-2</v>
      </c>
      <c r="J385" s="6">
        <f>'1'!J385</f>
        <v>0.21732721614595454</v>
      </c>
      <c r="K385" s="6">
        <f>'1'!K385</f>
        <v>0.15246009057593399</v>
      </c>
      <c r="L385" s="6">
        <f>'1'!L385</f>
        <v>0.18024659904735388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6.6977916759108705E-2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8.3722395948885878E-2</v>
      </c>
      <c r="I386" s="6">
        <f>'1'!I386</f>
        <v>5.0233437569331532E-2</v>
      </c>
      <c r="J386" s="6">
        <f>'1'!J386</f>
        <v>0.21772532302134912</v>
      </c>
      <c r="K386" s="6">
        <f>'1'!K386</f>
        <v>0.152739371796933</v>
      </c>
      <c r="L386" s="6">
        <f>'1'!L386</f>
        <v>0.1785148991037854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6.7772081664752806E-2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8.4715102080941004E-2</v>
      </c>
      <c r="I387" s="6">
        <f>'1'!I387</f>
        <v>5.0829061248564608E-2</v>
      </c>
      <c r="J387" s="6">
        <f>'1'!J387</f>
        <v>0.21806080273883505</v>
      </c>
      <c r="K387" s="6">
        <f>'1'!K387</f>
        <v>0.152974718611848</v>
      </c>
      <c r="L387" s="6">
        <f>'1'!L387</f>
        <v>0.18063157090940024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6.80443953717626E-2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8.5055494214703251E-2</v>
      </c>
      <c r="I388" s="6">
        <f>'1'!I388</f>
        <v>5.103329652882195E-2</v>
      </c>
      <c r="J388" s="6">
        <f>'1'!J388</f>
        <v>0.21781428986697624</v>
      </c>
      <c r="K388" s="6">
        <f>'1'!K388</f>
        <v>0.15280178410581499</v>
      </c>
      <c r="L388" s="6">
        <f>'1'!L388</f>
        <v>0.18135736317472656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6.6831023033797302E-2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8.3538778792246624E-2</v>
      </c>
      <c r="I389" s="6">
        <f>'1'!I389</f>
        <v>5.012326727534798E-2</v>
      </c>
      <c r="J389" s="6">
        <f>'1'!J389</f>
        <v>0.21735378573736858</v>
      </c>
      <c r="K389" s="6">
        <f>'1'!K389</f>
        <v>0.152478729761515</v>
      </c>
      <c r="L389" s="6">
        <f>'1'!L389</f>
        <v>0.1781233862018948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6.7618255068876795E-2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8.4522818836095998E-2</v>
      </c>
      <c r="I390" s="6">
        <f>'1'!I390</f>
        <v>5.0713691301657593E-2</v>
      </c>
      <c r="J390" s="6">
        <f>'1'!J390</f>
        <v>0.2173155168258589</v>
      </c>
      <c r="K390" s="6">
        <f>'1'!K390</f>
        <v>0.152451883231115</v>
      </c>
      <c r="L390" s="6">
        <f>'1'!L390</f>
        <v>0.18022157996654892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6.7839124591226402E-2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8.4798905739033009E-2</v>
      </c>
      <c r="I391" s="6">
        <f>'1'!I391</f>
        <v>5.0879343443419801E-2</v>
      </c>
      <c r="J391" s="6">
        <f>'1'!J391</f>
        <v>0.21740336180912326</v>
      </c>
      <c r="K391" s="6">
        <f>'1'!K391</f>
        <v>0.15251350852748899</v>
      </c>
      <c r="L391" s="6">
        <f>'1'!L391</f>
        <v>0.18081025907759307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6.7472847186355905E-2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8.4341058982944889E-2</v>
      </c>
      <c r="I392" s="6">
        <f>'1'!I392</f>
        <v>5.0604635389766929E-2</v>
      </c>
      <c r="J392" s="6">
        <f>'1'!J392</f>
        <v>0.2169848414793164</v>
      </c>
      <c r="K392" s="6">
        <f>'1'!K392</f>
        <v>0.152219906794021</v>
      </c>
      <c r="L392" s="6">
        <f>'1'!L392</f>
        <v>0.17983402725166722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6.6076882366127201E-2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8.2596102957658998E-2</v>
      </c>
      <c r="I393" s="6">
        <f>'1'!I393</f>
        <v>4.9557661774595405E-2</v>
      </c>
      <c r="J393" s="6">
        <f>'1'!J393</f>
        <v>0.21634545090786877</v>
      </c>
      <c r="K393" s="6">
        <f>'1'!K393</f>
        <v>0.151771359455289</v>
      </c>
      <c r="L393" s="6">
        <f>'1'!L393</f>
        <v>0.17611339019554872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6.6091361627554496E-2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8.2614202034443113E-2</v>
      </c>
      <c r="I394" s="6">
        <f>'1'!I394</f>
        <v>4.9568521220665872E-2</v>
      </c>
      <c r="J394" s="6">
        <f>'1'!J394</f>
        <v>0.21579290592923162</v>
      </c>
      <c r="K394" s="6">
        <f>'1'!K394</f>
        <v>0.151383736317312</v>
      </c>
      <c r="L394" s="6">
        <f>'1'!L394</f>
        <v>0.17615198148082395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6.6788883419904202E-2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8.3486104274880249E-2</v>
      </c>
      <c r="I395" s="6">
        <f>'1'!I395</f>
        <v>5.0091662564928155E-2</v>
      </c>
      <c r="J395" s="6">
        <f>'1'!J395</f>
        <v>0.21607570495312464</v>
      </c>
      <c r="K395" s="6">
        <f>'1'!K395</f>
        <v>0.15158212640191401</v>
      </c>
      <c r="L395" s="6">
        <f>'1'!L395</f>
        <v>0.17801107233358723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6.6316371179950998E-2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8.2895463974938743E-2</v>
      </c>
      <c r="I396" s="6">
        <f>'1'!I396</f>
        <v>4.9737278384963252E-2</v>
      </c>
      <c r="J396" s="6">
        <f>'1'!J396</f>
        <v>0.21602722634335889</v>
      </c>
      <c r="K396" s="6">
        <f>'1'!K396</f>
        <v>0.15154811753101899</v>
      </c>
      <c r="L396" s="6">
        <f>'1'!L396</f>
        <v>0.17675169493097373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6.6564791879116098E-2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8.3205989848895129E-2</v>
      </c>
      <c r="I397" s="6">
        <f>'1'!I397</f>
        <v>4.9923593909337073E-2</v>
      </c>
      <c r="J397" s="6">
        <f>'1'!J397</f>
        <v>0.21560522972738683</v>
      </c>
      <c r="K397" s="6">
        <f>'1'!K397</f>
        <v>0.15125207710205299</v>
      </c>
      <c r="L397" s="6">
        <f>'1'!L397</f>
        <v>0.17741380564137765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6.6127456734755202E-2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8.2659320918443996E-2</v>
      </c>
      <c r="I398" s="6">
        <f>'1'!I398</f>
        <v>4.9595592551066402E-2</v>
      </c>
      <c r="J398" s="6">
        <f>'1'!J398</f>
        <v>0.2152951743540131</v>
      </c>
      <c r="K398" s="6">
        <f>'1'!K398</f>
        <v>0.15103456605513299</v>
      </c>
      <c r="L398" s="6">
        <f>'1'!L398</f>
        <v>0.17624818504659398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6.5483875607411701E-2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8.1854844509264627E-2</v>
      </c>
      <c r="I399" s="6">
        <f>'1'!I399</f>
        <v>4.9112906705558776E-2</v>
      </c>
      <c r="J399" s="6">
        <f>'1'!J399</f>
        <v>0.21577825104644296</v>
      </c>
      <c r="K399" s="6">
        <f>'1'!K399</f>
        <v>0.151373455576607</v>
      </c>
      <c r="L399" s="6">
        <f>'1'!L399</f>
        <v>0.17453286116714231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6.5008353326709706E-2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8.1260441658387139E-2</v>
      </c>
      <c r="I400" s="6">
        <f>'1'!I400</f>
        <v>4.8756264995032279E-2</v>
      </c>
      <c r="J400" s="6">
        <f>'1'!J400</f>
        <v>0.215442380752813</v>
      </c>
      <c r="K400" s="6">
        <f>'1'!K400</f>
        <v>0.15113783476345399</v>
      </c>
      <c r="L400" s="6">
        <f>'1'!L400</f>
        <v>0.17326546116325109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6.6228944173159304E-2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8.2786180216449123E-2</v>
      </c>
      <c r="I401" s="6">
        <f>'1'!I401</f>
        <v>4.9671708129869478E-2</v>
      </c>
      <c r="J401" s="6">
        <f>'1'!J401</f>
        <v>0.2148602880443945</v>
      </c>
      <c r="K401" s="6">
        <f>'1'!K401</f>
        <v>0.15072948320665</v>
      </c>
      <c r="L401" s="6">
        <f>'1'!L401</f>
        <v>0.17651867748206593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6.5760616368389702E-2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8.2200770460487127E-2</v>
      </c>
      <c r="I402" s="6">
        <f>'1'!I402</f>
        <v>4.9320462276292276E-2</v>
      </c>
      <c r="J402" s="6">
        <f>'1'!J402</f>
        <v>0.21424296919776811</v>
      </c>
      <c r="K402" s="6">
        <f>'1'!K402</f>
        <v>0.15029641969560001</v>
      </c>
      <c r="L402" s="6">
        <f>'1'!L402</f>
        <v>0.1752704527706789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6.4724688054313806E-2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8.0905860067892257E-2</v>
      </c>
      <c r="I403" s="6">
        <f>'1'!I403</f>
        <v>4.8543516040735354E-2</v>
      </c>
      <c r="J403" s="6">
        <f>'1'!J403</f>
        <v>0.21418207205412215</v>
      </c>
      <c r="K403" s="6">
        <f>'1'!K403</f>
        <v>0.150253698934709</v>
      </c>
      <c r="L403" s="6">
        <f>'1'!L403</f>
        <v>0.17250941379821993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6.4616068612592406E-2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8.0770085765740504E-2</v>
      </c>
      <c r="I404" s="6">
        <f>'1'!I404</f>
        <v>4.8462051459444308E-2</v>
      </c>
      <c r="J404" s="6">
        <f>'1'!J404</f>
        <v>0.21418556106728712</v>
      </c>
      <c r="K404" s="6">
        <f>'1'!K404</f>
        <v>0.15025614655849301</v>
      </c>
      <c r="L404" s="6">
        <f>'1'!L404</f>
        <v>0.17221991257725267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6.4539947192682398E-2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8.0674933990853001E-2</v>
      </c>
      <c r="I405" s="6">
        <f>'1'!I405</f>
        <v>4.8404960394511795E-2</v>
      </c>
      <c r="J405" s="6">
        <f>'1'!J405</f>
        <v>0.21402806174789366</v>
      </c>
      <c r="K405" s="6">
        <f>'1'!K405</f>
        <v>0.15014565712727401</v>
      </c>
      <c r="L405" s="6">
        <f>'1'!L405</f>
        <v>0.17201702768246346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6.4016970091147193E-2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8.0021212613933995E-2</v>
      </c>
      <c r="I406" s="6">
        <f>'1'!I406</f>
        <v>4.8012727568360392E-2</v>
      </c>
      <c r="J406" s="6">
        <f>'1'!J406</f>
        <v>0.21354770996088535</v>
      </c>
      <c r="K406" s="6">
        <f>'1'!K406</f>
        <v>0.14980867919025201</v>
      </c>
      <c r="L406" s="6">
        <f>'1'!L406</f>
        <v>0.17062314729573957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6.4515811170644199E-2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8.0644763963305249E-2</v>
      </c>
      <c r="I407" s="6">
        <f>'1'!I407</f>
        <v>4.838685837798315E-2</v>
      </c>
      <c r="J407" s="6">
        <f>'1'!J407</f>
        <v>0.2134730347613496</v>
      </c>
      <c r="K407" s="6">
        <f>'1'!K407</f>
        <v>0.14975629280309399</v>
      </c>
      <c r="L407" s="6">
        <f>'1'!L407</f>
        <v>0.17195269842668184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6.4786467208048704E-2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8.098308401006088E-2</v>
      </c>
      <c r="I408" s="6">
        <f>'1'!I408</f>
        <v>4.8589850406036528E-2</v>
      </c>
      <c r="J408" s="6">
        <f>'1'!J408</f>
        <v>0.21371304626812196</v>
      </c>
      <c r="K408" s="6">
        <f>'1'!K408</f>
        <v>0.14992466645049399</v>
      </c>
      <c r="L408" s="6">
        <f>'1'!L408</f>
        <v>0.17267407253843375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6.4295555393124995E-2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8.036944424140624E-2</v>
      </c>
      <c r="I409" s="6">
        <f>'1'!I409</f>
        <v>4.822166654484375E-2</v>
      </c>
      <c r="J409" s="6">
        <f>'1'!J409</f>
        <v>0.21334724042000797</v>
      </c>
      <c r="K409" s="6">
        <f>'1'!K409</f>
        <v>0.14966804515047599</v>
      </c>
      <c r="L409" s="6">
        <f>'1'!L409</f>
        <v>0.17136565511743293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6.4394441705575706E-2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8.0493052131969639E-2</v>
      </c>
      <c r="I410" s="6">
        <f>'1'!I410</f>
        <v>4.8295831279181779E-2</v>
      </c>
      <c r="J410" s="6">
        <f>'1'!J410</f>
        <v>0.21335313381440016</v>
      </c>
      <c r="K410" s="6">
        <f>'1'!K410</f>
        <v>0.149672179503544</v>
      </c>
      <c r="L410" s="6">
        <f>'1'!L410</f>
        <v>0.17162921482403554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6.3947939628328898E-2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7.9934924535411123E-2</v>
      </c>
      <c r="I411" s="6">
        <f>'1'!I411</f>
        <v>4.7960954721246674E-2</v>
      </c>
      <c r="J411" s="6">
        <f>'1'!J411</f>
        <v>0.21282183629436394</v>
      </c>
      <c r="K411" s="6">
        <f>'1'!K411</f>
        <v>0.14929946195134799</v>
      </c>
      <c r="L411" s="6">
        <f>'1'!L411</f>
        <v>0.1704391617867633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6.4037656073955895E-2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8.0047070092444869E-2</v>
      </c>
      <c r="I412" s="6">
        <f>'1'!I412</f>
        <v>4.8028242055466921E-2</v>
      </c>
      <c r="J412" s="6">
        <f>'1'!J412</f>
        <v>0.21206305798119196</v>
      </c>
      <c r="K412" s="6">
        <f>'1'!K412</f>
        <v>0.148767161338453</v>
      </c>
      <c r="L412" s="6">
        <f>'1'!L412</f>
        <v>0.17067828123111173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6.3780734656924298E-2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7.9725918321155373E-2</v>
      </c>
      <c r="I413" s="6">
        <f>'1'!I413</f>
        <v>4.7835550992693224E-2</v>
      </c>
      <c r="J413" s="6">
        <f>'1'!J413</f>
        <v>0.21118781564883413</v>
      </c>
      <c r="K413" s="6">
        <f>'1'!K413</f>
        <v>0.14815315851067301</v>
      </c>
      <c r="L413" s="6">
        <f>'1'!L413</f>
        <v>0.16999351372775756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6.2847875645720697E-2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7.8559844557150871E-2</v>
      </c>
      <c r="I414" s="6">
        <f>'1'!I414</f>
        <v>4.7135906734290522E-2</v>
      </c>
      <c r="J414" s="6">
        <f>'1'!J414</f>
        <v>0.20979179589702168</v>
      </c>
      <c r="K414" s="6">
        <f>'1'!K414</f>
        <v>0.147173818225634</v>
      </c>
      <c r="L414" s="6">
        <f>'1'!L414</f>
        <v>0.16750718330243242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6.2970210804092694E-2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7.8712763505115871E-2</v>
      </c>
      <c r="I415" s="6">
        <f>'1'!I415</f>
        <v>4.7227658103069517E-2</v>
      </c>
      <c r="J415" s="6">
        <f>'1'!J415</f>
        <v>0.20940740318034129</v>
      </c>
      <c r="K415" s="6">
        <f>'1'!K415</f>
        <v>0.146904157805549</v>
      </c>
      <c r="L415" s="6">
        <f>'1'!L415</f>
        <v>0.16783324074808523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6.3315159599551502E-2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7.914394949943937E-2</v>
      </c>
      <c r="I416" s="6">
        <f>'1'!I416</f>
        <v>4.7486369699663626E-2</v>
      </c>
      <c r="J416" s="6">
        <f>'1'!J416</f>
        <v>0.20993514500909982</v>
      </c>
      <c r="K416" s="6">
        <f>'1'!K416</f>
        <v>0.147274380957716</v>
      </c>
      <c r="L416" s="6">
        <f>'1'!L416</f>
        <v>0.1687526258588341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6.34261456636879E-2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7.9282682079609867E-2</v>
      </c>
      <c r="I417" s="6">
        <f>'1'!I417</f>
        <v>4.7569609247765925E-2</v>
      </c>
      <c r="J417" s="6">
        <f>'1'!J417</f>
        <v>0.20989679879478007</v>
      </c>
      <c r="K417" s="6">
        <f>'1'!K417</f>
        <v>0.14724748019759901</v>
      </c>
      <c r="L417" s="6">
        <f>'1'!L417</f>
        <v>0.16904843479108997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6.3744112552028498E-2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7.9680140690035622E-2</v>
      </c>
      <c r="I418" s="6">
        <f>'1'!I418</f>
        <v>4.7808084414021373E-2</v>
      </c>
      <c r="J418" s="6">
        <f>'1'!J418</f>
        <v>0.21002628874829127</v>
      </c>
      <c r="K418" s="6">
        <f>'1'!K418</f>
        <v>0.14733832040800199</v>
      </c>
      <c r="L418" s="6">
        <f>'1'!L418</f>
        <v>0.16989590556559339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6.4496571840517394E-2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8.0620714800646739E-2</v>
      </c>
      <c r="I419" s="6">
        <f>'1'!I419</f>
        <v>4.8372428880388049E-2</v>
      </c>
      <c r="J419" s="6">
        <f>'1'!J419</f>
        <v>0.21096113213890766</v>
      </c>
      <c r="K419" s="6">
        <f>'1'!K419</f>
        <v>0.14799413476266601</v>
      </c>
      <c r="L419" s="6">
        <f>'1'!L419</f>
        <v>0.17190142022570759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6.5207454881804905E-2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8.1509318602256131E-2</v>
      </c>
      <c r="I420" s="6">
        <f>'1'!I420</f>
        <v>4.8905591161353679E-2</v>
      </c>
      <c r="J420" s="6">
        <f>'1'!J420</f>
        <v>0.21074746275597839</v>
      </c>
      <c r="K420" s="6">
        <f>'1'!K420</f>
        <v>0.14784424072706201</v>
      </c>
      <c r="L420" s="6">
        <f>'1'!L420</f>
        <v>0.1737961225474661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6.4610682852109302E-2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8.0763353565136628E-2</v>
      </c>
      <c r="I421" s="6">
        <f>'1'!I421</f>
        <v>4.8458012139081977E-2</v>
      </c>
      <c r="J421" s="6">
        <f>'1'!J421</f>
        <v>0.20963818924262254</v>
      </c>
      <c r="K421" s="6">
        <f>'1'!K421</f>
        <v>0.147066059589334</v>
      </c>
      <c r="L421" s="6">
        <f>'1'!L421</f>
        <v>0.17220555801778351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6.2854705350548698E-2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7.8568381688185876E-2</v>
      </c>
      <c r="I422" s="6">
        <f>'1'!I422</f>
        <v>4.714102901291152E-2</v>
      </c>
      <c r="J422" s="6">
        <f>'1'!J422</f>
        <v>0.20883591363302409</v>
      </c>
      <c r="K422" s="6">
        <f>'1'!K422</f>
        <v>0.146503244612566</v>
      </c>
      <c r="L422" s="6">
        <f>'1'!L422</f>
        <v>0.16752538637782313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6.36197632607991E-2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7.9524704075998875E-2</v>
      </c>
      <c r="I423" s="6">
        <f>'1'!I423</f>
        <v>4.7714822445599325E-2</v>
      </c>
      <c r="J423" s="6">
        <f>'1'!J423</f>
        <v>0.20897347680625081</v>
      </c>
      <c r="K423" s="6">
        <f>'1'!K423</f>
        <v>0.146599748374138</v>
      </c>
      <c r="L423" s="6">
        <f>'1'!L423</f>
        <v>0.16956447989200488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6.3914613215434707E-2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7.9893266519293377E-2</v>
      </c>
      <c r="I424" s="6">
        <f>'1'!I424</f>
        <v>4.793595991157603E-2</v>
      </c>
      <c r="J424" s="6">
        <f>'1'!J424</f>
        <v>0.20882197454399498</v>
      </c>
      <c r="K424" s="6">
        <f>'1'!K424</f>
        <v>0.14649346601781099</v>
      </c>
      <c r="L424" s="6">
        <f>'1'!L424</f>
        <v>0.17035033756643564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6.3655012273393499E-2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7.9568765341741871E-2</v>
      </c>
      <c r="I425" s="6">
        <f>'1'!I425</f>
        <v>4.7741259205045128E-2</v>
      </c>
      <c r="J425" s="6">
        <f>'1'!J425</f>
        <v>0.20848359773796954</v>
      </c>
      <c r="K425" s="6">
        <f>'1'!K425</f>
        <v>0.14625608682798699</v>
      </c>
      <c r="L425" s="6">
        <f>'1'!L425</f>
        <v>0.16965842837877892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6.3815215935904696E-2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7.9769019919880862E-2</v>
      </c>
      <c r="I426" s="6">
        <f>'1'!I426</f>
        <v>4.7861411951928522E-2</v>
      </c>
      <c r="J426" s="6">
        <f>'1'!J426</f>
        <v>0.20714413190384717</v>
      </c>
      <c r="K426" s="6">
        <f>'1'!K426</f>
        <v>0.145316420429939</v>
      </c>
      <c r="L426" s="6">
        <f>'1'!L426</f>
        <v>0.17008541598951787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6.3191209854191993E-2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7.8989012317739998E-2</v>
      </c>
      <c r="I427" s="6">
        <f>'1'!I427</f>
        <v>4.7393407390643995E-2</v>
      </c>
      <c r="J427" s="6">
        <f>'1'!J427</f>
        <v>0.20704824076171033</v>
      </c>
      <c r="K427" s="6">
        <f>'1'!K427</f>
        <v>0.14524915056620599</v>
      </c>
      <c r="L427" s="6">
        <f>'1'!L427</f>
        <v>0.16842226508684452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6.3008503238507499E-2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7.876062904813437E-2</v>
      </c>
      <c r="I428" s="6">
        <f>'1'!I428</f>
        <v>4.7256377428880628E-2</v>
      </c>
      <c r="J428" s="6">
        <f>'1'!J428</f>
        <v>0.20763172188835188</v>
      </c>
      <c r="K428" s="6">
        <f>'1'!K428</f>
        <v>0.145658476130646</v>
      </c>
      <c r="L428" s="6">
        <f>'1'!L428</f>
        <v>0.16793530080603811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6.30575901021867E-2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7.8821987627733375E-2</v>
      </c>
      <c r="I429" s="6">
        <f>'1'!I429</f>
        <v>4.7293192576640025E-2</v>
      </c>
      <c r="J429" s="6">
        <f>'1'!J429</f>
        <v>0.20713748719725222</v>
      </c>
      <c r="K429" s="6">
        <f>'1'!K429</f>
        <v>0.145311759013908</v>
      </c>
      <c r="L429" s="6">
        <f>'1'!L429</f>
        <v>0.16806613103995729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6.2905856222131407E-2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7.8632320277664258E-2</v>
      </c>
      <c r="I430" s="6">
        <f>'1'!I430</f>
        <v>4.7179392166598555E-2</v>
      </c>
      <c r="J430" s="6">
        <f>'1'!J430</f>
        <v>0.20674467062120314</v>
      </c>
      <c r="K430" s="6">
        <f>'1'!K430</f>
        <v>0.14503618906079199</v>
      </c>
      <c r="L430" s="6">
        <f>'1'!L430</f>
        <v>0.16766171777063874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6.2780439404497804E-2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7.8475549255622251E-2</v>
      </c>
      <c r="I431" s="6">
        <f>'1'!I431</f>
        <v>4.7085329553373356E-2</v>
      </c>
      <c r="J431" s="6">
        <f>'1'!J431</f>
        <v>0.20662296675119654</v>
      </c>
      <c r="K431" s="6">
        <f>'1'!K431</f>
        <v>0.144950810968836</v>
      </c>
      <c r="L431" s="6">
        <f>'1'!L431</f>
        <v>0.16732744684032147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6.2917079825301994E-2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7.8646349781627489E-2</v>
      </c>
      <c r="I432" s="6">
        <f>'1'!I432</f>
        <v>4.7187809868976499E-2</v>
      </c>
      <c r="J432" s="6">
        <f>'1'!J432</f>
        <v>0.20481001216479236</v>
      </c>
      <c r="K432" s="6">
        <f>'1'!K432</f>
        <v>0.143678981212053</v>
      </c>
      <c r="L432" s="6">
        <f>'1'!L432</f>
        <v>0.16769163181521532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6.2645207144902307E-2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7.830650893112788E-2</v>
      </c>
      <c r="I433" s="6">
        <f>'1'!I433</f>
        <v>4.6983905358676734E-2</v>
      </c>
      <c r="J433" s="6">
        <f>'1'!J433</f>
        <v>0.20426939561902888</v>
      </c>
      <c r="K433" s="6">
        <f>'1'!K433</f>
        <v>0.14329972614683101</v>
      </c>
      <c r="L433" s="6">
        <f>'1'!L433</f>
        <v>0.16696701500927344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6.2281078965560302E-2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7.7851348706950374E-2</v>
      </c>
      <c r="I434" s="6">
        <f>'1'!I434</f>
        <v>4.671080922417023E-2</v>
      </c>
      <c r="J434" s="6">
        <f>'1'!J434</f>
        <v>0.20538813266027917</v>
      </c>
      <c r="K434" s="6">
        <f>'1'!K434</f>
        <v>0.14408454616921201</v>
      </c>
      <c r="L434" s="6">
        <f>'1'!L434</f>
        <v>0.16599651147107192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6.2960562391142894E-2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7.8700702988928617E-2</v>
      </c>
      <c r="I435" s="6">
        <f>'1'!I435</f>
        <v>4.722042179335717E-2</v>
      </c>
      <c r="J435" s="6">
        <f>'1'!J435</f>
        <v>0.20504678275469598</v>
      </c>
      <c r="K435" s="6">
        <f>'1'!K435</f>
        <v>0.143845081280984</v>
      </c>
      <c r="L435" s="6">
        <f>'1'!L435</f>
        <v>0.16780752502643267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6.33398646878649E-2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7.9174830859831125E-2</v>
      </c>
      <c r="I436" s="6">
        <f>'1'!I436</f>
        <v>4.7504898515898675E-2</v>
      </c>
      <c r="J436" s="6">
        <f>'1'!J436</f>
        <v>0.20444184441744565</v>
      </c>
      <c r="K436" s="6">
        <f>'1'!K436</f>
        <v>0.14342070298485701</v>
      </c>
      <c r="L436" s="6">
        <f>'1'!L436</f>
        <v>0.16881847183555324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6.3044848032409395E-2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7.8806060040511744E-2</v>
      </c>
      <c r="I437" s="6">
        <f>'1'!I437</f>
        <v>4.7283636024307046E-2</v>
      </c>
      <c r="J437" s="6">
        <f>'1'!J437</f>
        <v>0.20370747560179508</v>
      </c>
      <c r="K437" s="6">
        <f>'1'!K437</f>
        <v>0.14290552620149899</v>
      </c>
      <c r="L437" s="6">
        <f>'1'!L437</f>
        <v>0.16803216985676836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6.3162962740011805E-2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7.895370342501476E-2</v>
      </c>
      <c r="I438" s="6">
        <f>'1'!I438</f>
        <v>4.737222205500885E-2</v>
      </c>
      <c r="J438" s="6">
        <f>'1'!J438</f>
        <v>0.20362370073916397</v>
      </c>
      <c r="K438" s="6">
        <f>'1'!K438</f>
        <v>0.14284675618929699</v>
      </c>
      <c r="L438" s="6">
        <f>'1'!L438</f>
        <v>0.16834697861957523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6.3081966565123895E-2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7.8852458206404866E-2</v>
      </c>
      <c r="I439" s="6">
        <f>'1'!I439</f>
        <v>4.7311474923842925E-2</v>
      </c>
      <c r="J439" s="6">
        <f>'1'!J439</f>
        <v>0.20268488166692677</v>
      </c>
      <c r="K439" s="6">
        <f>'1'!K439</f>
        <v>0.142188152801622</v>
      </c>
      <c r="L439" s="6">
        <f>'1'!L439</f>
        <v>0.16813110113804786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6.3071521108073902E-2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7.8839401385092378E-2</v>
      </c>
      <c r="I440" s="6">
        <f>'1'!I440</f>
        <v>4.7303640831055427E-2</v>
      </c>
      <c r="J440" s="6">
        <f>'1'!J440</f>
        <v>0.20297899351658777</v>
      </c>
      <c r="K440" s="6">
        <f>'1'!K440</f>
        <v>0.14239447909629399</v>
      </c>
      <c r="L440" s="6">
        <f>'1'!L440</f>
        <v>0.16810326107073015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6.2388900358844201E-2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7.7986125448555252E-2</v>
      </c>
      <c r="I441" s="6">
        <f>'1'!I441</f>
        <v>4.6791675269133151E-2</v>
      </c>
      <c r="J441" s="6">
        <f>'1'!J441</f>
        <v>0.20184515835484723</v>
      </c>
      <c r="K441" s="6">
        <f>'1'!K441</f>
        <v>0.141599067391664</v>
      </c>
      <c r="L441" s="6">
        <f>'1'!L441</f>
        <v>0.16628388566953395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6.1515298748531698E-2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7.6894123435664624E-2</v>
      </c>
      <c r="I442" s="6">
        <f>'1'!I442</f>
        <v>4.6136474061398772E-2</v>
      </c>
      <c r="J442" s="6">
        <f>'1'!J442</f>
        <v>0.20140433840406796</v>
      </c>
      <c r="K442" s="6">
        <f>'1'!K442</f>
        <v>0.14128982195607001</v>
      </c>
      <c r="L442" s="6">
        <f>'1'!L442</f>
        <v>0.16395549280711139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6.1331474883298299E-2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7.6664343604122873E-2</v>
      </c>
      <c r="I443" s="6">
        <f>'1'!I443</f>
        <v>4.5998606162473726E-2</v>
      </c>
      <c r="J443" s="6">
        <f>'1'!J443</f>
        <v>0.20069449385264024</v>
      </c>
      <c r="K443" s="6">
        <f>'1'!K443</f>
        <v>0.14079184951375601</v>
      </c>
      <c r="L443" s="6">
        <f>'1'!L443</f>
        <v>0.16346555074347521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6.1711176869941202E-2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7.7138971087426497E-2</v>
      </c>
      <c r="I444" s="6">
        <f>'1'!I444</f>
        <v>4.62833826524559E-2</v>
      </c>
      <c r="J444" s="6">
        <f>'1'!J444</f>
        <v>0.20062909419345637</v>
      </c>
      <c r="K444" s="6">
        <f>'1'!K444</f>
        <v>0.140745970133623</v>
      </c>
      <c r="L444" s="6">
        <f>'1'!L444</f>
        <v>0.16447756283813098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6.0518012963577103E-2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7.5647516204471382E-2</v>
      </c>
      <c r="I445" s="6">
        <f>'1'!I445</f>
        <v>4.5388509722682824E-2</v>
      </c>
      <c r="J445" s="6">
        <f>'1'!J445</f>
        <v>0.19909066516476456</v>
      </c>
      <c r="K445" s="6">
        <f>'1'!K445</f>
        <v>0.13966672643272601</v>
      </c>
      <c r="L445" s="6">
        <f>'1'!L445</f>
        <v>0.16129744699300955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6.0891834913886798E-2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7.61147936423585E-2</v>
      </c>
      <c r="I446" s="6">
        <f>'1'!I446</f>
        <v>4.5668876185415097E-2</v>
      </c>
      <c r="J446" s="6">
        <f>'1'!J446</f>
        <v>0.19908221985804189</v>
      </c>
      <c r="K446" s="6">
        <f>'1'!K446</f>
        <v>0.139660801853878</v>
      </c>
      <c r="L446" s="6">
        <f>'1'!L446</f>
        <v>0.16229378714467962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6.0934129022816898E-2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7.616766127852112E-2</v>
      </c>
      <c r="I447" s="6">
        <f>'1'!I447</f>
        <v>4.5700596767112675E-2</v>
      </c>
      <c r="J447" s="6">
        <f>'1'!J447</f>
        <v>0.19908406009677146</v>
      </c>
      <c r="K447" s="6">
        <f>'1'!K447</f>
        <v>0.139662092824095</v>
      </c>
      <c r="L447" s="6">
        <f>'1'!L447</f>
        <v>0.1624065127855128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6.0163606514499798E-2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7.5204508143124751E-2</v>
      </c>
      <c r="I448" s="6">
        <f>'1'!I448</f>
        <v>4.5122704885874845E-2</v>
      </c>
      <c r="J448" s="6">
        <f>'1'!J448</f>
        <v>0.19855743420251779</v>
      </c>
      <c r="K448" s="6">
        <f>'1'!K448</f>
        <v>0.139292652525906</v>
      </c>
      <c r="L448" s="6">
        <f>'1'!L448</f>
        <v>0.16035285458763049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6.0007424038616697E-2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7.5009280048270871E-2</v>
      </c>
      <c r="I449" s="6">
        <f>'1'!I449</f>
        <v>4.5005568028962523E-2</v>
      </c>
      <c r="J449" s="6">
        <f>'1'!J449</f>
        <v>0.19784064161063106</v>
      </c>
      <c r="K449" s="6">
        <f>'1'!K449</f>
        <v>0.138789805871809</v>
      </c>
      <c r="L449" s="6">
        <f>'1'!L449</f>
        <v>0.159936584565015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5.9584122480229103E-2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7.4480153100286384E-2</v>
      </c>
      <c r="I450" s="6">
        <f>'1'!I450</f>
        <v>4.4688091860171829E-2</v>
      </c>
      <c r="J450" s="6">
        <f>'1'!J450</f>
        <v>0.19717085352486929</v>
      </c>
      <c r="K450" s="6">
        <f>'1'!K450</f>
        <v>0.13831993397066</v>
      </c>
      <c r="L450" s="6">
        <f>'1'!L450</f>
        <v>0.15880836740565166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5.8976095285893801E-2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7.3720119107367255E-2</v>
      </c>
      <c r="I451" s="6">
        <f>'1'!I451</f>
        <v>4.4232071464420347E-2</v>
      </c>
      <c r="J451" s="6">
        <f>'1'!J451</f>
        <v>0.19626626244122158</v>
      </c>
      <c r="K451" s="6">
        <f>'1'!K451</f>
        <v>0.13768534231208701</v>
      </c>
      <c r="L451" s="6">
        <f>'1'!L451</f>
        <v>0.15718780471124144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5.9227090906143101E-2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7.4033863632678873E-2</v>
      </c>
      <c r="I452" s="6">
        <f>'1'!I452</f>
        <v>4.4420318179607329E-2</v>
      </c>
      <c r="J452" s="6">
        <f>'1'!J452</f>
        <v>0.1956620357418313</v>
      </c>
      <c r="K452" s="6">
        <f>'1'!K452</f>
        <v>0.13726146324645</v>
      </c>
      <c r="L452" s="6">
        <f>'1'!L452</f>
        <v>0.15785677830720213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5.9430896146515297E-2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7.4288620183144125E-2</v>
      </c>
      <c r="I453" s="6">
        <f>'1'!I453</f>
        <v>4.4573172109886469E-2</v>
      </c>
      <c r="J453" s="6">
        <f>'1'!J453</f>
        <v>0.19517358075609029</v>
      </c>
      <c r="K453" s="6">
        <f>'1'!K453</f>
        <v>0.13691880072728199</v>
      </c>
      <c r="L453" s="6">
        <f>'1'!L453</f>
        <v>0.15839997632951025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6.0164092111816399E-2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7.5205115139770504E-2</v>
      </c>
      <c r="I454" s="6">
        <f>'1'!I454</f>
        <v>4.5123069083862301E-2</v>
      </c>
      <c r="J454" s="6">
        <f>'1'!J454</f>
        <v>0.19431720297547414</v>
      </c>
      <c r="K454" s="6">
        <f>'1'!K454</f>
        <v>0.13631803182076699</v>
      </c>
      <c r="L454" s="6">
        <f>'1'!L454</f>
        <v>0.16035414884042562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6.0113454174399401E-2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7.5141817717999257E-2</v>
      </c>
      <c r="I455" s="6">
        <f>'1'!I455</f>
        <v>4.5085090630799553E-2</v>
      </c>
      <c r="J455" s="6">
        <f>'1'!J455</f>
        <v>0.19338304740114037</v>
      </c>
      <c r="K455" s="6">
        <f>'1'!K455</f>
        <v>0.135662699985203</v>
      </c>
      <c r="L455" s="6">
        <f>'1'!L455</f>
        <v>0.16021918456076117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5.9919863488366899E-2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7.4899829360458622E-2</v>
      </c>
      <c r="I456" s="6">
        <f>'1'!I456</f>
        <v>4.4939897616275176E-2</v>
      </c>
      <c r="J456" s="6">
        <f>'1'!J456</f>
        <v>0.19412602796565409</v>
      </c>
      <c r="K456" s="6">
        <f>'1'!K456</f>
        <v>0.13618391811043701</v>
      </c>
      <c r="L456" s="6">
        <f>'1'!L456</f>
        <v>0.15970321118540495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6.0076121568888502E-2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7.5095151961110634E-2</v>
      </c>
      <c r="I457" s="6">
        <f>'1'!I457</f>
        <v>4.5057091176666376E-2</v>
      </c>
      <c r="J457" s="6">
        <f>'1'!J457</f>
        <v>0.19430837964385403</v>
      </c>
      <c r="K457" s="6">
        <f>'1'!K457</f>
        <v>0.136311842048672</v>
      </c>
      <c r="L457" s="6">
        <f>'1'!L457</f>
        <v>0.16011968271554808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5.8882074599125901E-2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7.3602593248907375E-2</v>
      </c>
      <c r="I458" s="6">
        <f>'1'!I458</f>
        <v>4.4161555949344428E-2</v>
      </c>
      <c r="J458" s="6">
        <f>'1'!J458</f>
        <v>0.19284920526018445</v>
      </c>
      <c r="K458" s="6">
        <f>'1'!K458</f>
        <v>0.135288197322321</v>
      </c>
      <c r="L458" s="6">
        <f>'1'!L458</f>
        <v>0.15693721325924981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5.91840940596286E-2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7.398011757453575E-2</v>
      </c>
      <c r="I459" s="6">
        <f>'1'!I459</f>
        <v>4.438807054472145E-2</v>
      </c>
      <c r="J459" s="6">
        <f>'1'!J459</f>
        <v>0.19248263224112555</v>
      </c>
      <c r="K459" s="6">
        <f>'1'!K459</f>
        <v>0.135031037834064</v>
      </c>
      <c r="L459" s="6">
        <f>'1'!L459</f>
        <v>0.15774217967397017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5.8415644576882003E-2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7.3019555721102497E-2</v>
      </c>
      <c r="I460" s="6">
        <f>'1'!I460</f>
        <v>4.3811733432661502E-2</v>
      </c>
      <c r="J460" s="6">
        <f>'1'!J460</f>
        <v>0.19213148620008899</v>
      </c>
      <c r="K460" s="6">
        <f>'1'!K460</f>
        <v>0.134784700729254</v>
      </c>
      <c r="L460" s="6">
        <f>'1'!L460</f>
        <v>0.15569404666959141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5.9170823776883499E-2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7.3963529721104371E-2</v>
      </c>
      <c r="I461" s="6">
        <f>'1'!I461</f>
        <v>4.4378117832662628E-2</v>
      </c>
      <c r="J461" s="6">
        <f>'1'!J461</f>
        <v>0.19092958899701398</v>
      </c>
      <c r="K461" s="6">
        <f>'1'!K461</f>
        <v>0.13394154192156599</v>
      </c>
      <c r="L461" s="6">
        <f>'1'!L461</f>
        <v>0.15770681065534511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5.9830980619118901E-2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7.4788725773898626E-2</v>
      </c>
      <c r="I462" s="6">
        <f>'1'!I462</f>
        <v>4.4873235464339176E-2</v>
      </c>
      <c r="J462" s="6">
        <f>'1'!J462</f>
        <v>0.19076878191235963</v>
      </c>
      <c r="K462" s="6">
        <f>'1'!K462</f>
        <v>0.13382873201617801</v>
      </c>
      <c r="L462" s="6">
        <f>'1'!L462</f>
        <v>0.15946631345547216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5.8524739638310903E-2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7.3155924547888634E-2</v>
      </c>
      <c r="I463" s="6">
        <f>'1'!I463</f>
        <v>4.3893554728733179E-2</v>
      </c>
      <c r="J463" s="6">
        <f>'1'!J463</f>
        <v>0.19064501138481893</v>
      </c>
      <c r="K463" s="6">
        <f>'1'!K463</f>
        <v>0.13374190411595399</v>
      </c>
      <c r="L463" s="6">
        <f>'1'!L463</f>
        <v>0.15598481555023225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5.8641706485471901E-2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7.3302133106839876E-2</v>
      </c>
      <c r="I464" s="6">
        <f>'1'!I464</f>
        <v>4.3981279864103925E-2</v>
      </c>
      <c r="J464" s="6">
        <f>'1'!J464</f>
        <v>0.19075781777531156</v>
      </c>
      <c r="K464" s="6">
        <f>'1'!K464</f>
        <v>0.13382104041934501</v>
      </c>
      <c r="L464" s="6">
        <f>'1'!L464</f>
        <v>0.15629656494361113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5.98209442682891E-2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7.4776180335361375E-2</v>
      </c>
      <c r="I465" s="6">
        <f>'1'!I465</f>
        <v>4.4865708201216825E-2</v>
      </c>
      <c r="J465" s="6">
        <f>'1'!J465</f>
        <v>0.19020482070915601</v>
      </c>
      <c r="K465" s="6">
        <f>'1'!K465</f>
        <v>0.133433100131472</v>
      </c>
      <c r="L465" s="6">
        <f>'1'!L465</f>
        <v>0.15943956377076343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5.9717029458864597E-2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7.4646286823580751E-2</v>
      </c>
      <c r="I466" s="6">
        <f>'1'!I466</f>
        <v>4.4787772094148449E-2</v>
      </c>
      <c r="J466" s="6">
        <f>'1'!J466</f>
        <v>0.18909069460187913</v>
      </c>
      <c r="K466" s="6">
        <f>'1'!K466</f>
        <v>0.13265151478638401</v>
      </c>
      <c r="L466" s="6">
        <f>'1'!L466</f>
        <v>0.15916260171196245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5.9681011001132302E-2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7.4601263751415375E-2</v>
      </c>
      <c r="I467" s="6">
        <f>'1'!I467</f>
        <v>4.4760758250849228E-2</v>
      </c>
      <c r="J467" s="6">
        <f>'1'!J467</f>
        <v>0.18950242393112579</v>
      </c>
      <c r="K467" s="6">
        <f>'1'!K467</f>
        <v>0.132940352475206</v>
      </c>
      <c r="L467" s="6">
        <f>'1'!L467</f>
        <v>0.15906660243848431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5.9802947600636702E-2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7.4753684500795878E-2</v>
      </c>
      <c r="I468" s="6">
        <f>'1'!I468</f>
        <v>4.4852210700477527E-2</v>
      </c>
      <c r="J468" s="6">
        <f>'1'!J468</f>
        <v>0.18903567949357455</v>
      </c>
      <c r="K468" s="6">
        <f>'1'!K468</f>
        <v>0.13261292040992301</v>
      </c>
      <c r="L468" s="6">
        <f>'1'!L468</f>
        <v>0.15939159761317562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5.9873775523266101E-2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7.484221940408263E-2</v>
      </c>
      <c r="I469" s="6">
        <f>'1'!I469</f>
        <v>4.4905331642449572E-2</v>
      </c>
      <c r="J469" s="6">
        <f>'1'!J469</f>
        <v>0.18862320223982762</v>
      </c>
      <c r="K469" s="6">
        <f>'1'!K469</f>
        <v>0.13232355803469001</v>
      </c>
      <c r="L469" s="6">
        <f>'1'!L469</f>
        <v>0.15958037385576004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5.9877076888384499E-2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7.4846346110480619E-2</v>
      </c>
      <c r="I470" s="6">
        <f>'1'!I470</f>
        <v>4.4907807666288373E-2</v>
      </c>
      <c r="J470" s="6">
        <f>'1'!J470</f>
        <v>0.18765423933240968</v>
      </c>
      <c r="K470" s="6">
        <f>'1'!K470</f>
        <v>0.13164380804640299</v>
      </c>
      <c r="L470" s="6">
        <f>'1'!L470</f>
        <v>0.15958917291804106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5.96510861636389E-2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7.4563857704548625E-2</v>
      </c>
      <c r="I471" s="6">
        <f>'1'!I471</f>
        <v>4.4738314622729175E-2</v>
      </c>
      <c r="J471" s="6">
        <f>'1'!J471</f>
        <v>0.18651616656650566</v>
      </c>
      <c r="K471" s="6">
        <f>'1'!K471</f>
        <v>0.13084542356401399</v>
      </c>
      <c r="L471" s="6">
        <f>'1'!L471</f>
        <v>0.15898684436889482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5.8469113379689699E-2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7.3086391724612121E-2</v>
      </c>
      <c r="I472" s="6">
        <f>'1'!I472</f>
        <v>4.3851835034767278E-2</v>
      </c>
      <c r="J472" s="6">
        <f>'1'!J472</f>
        <v>0.18614684068509782</v>
      </c>
      <c r="K472" s="6">
        <f>'1'!K472</f>
        <v>0.130586332878871</v>
      </c>
      <c r="L472" s="6">
        <f>'1'!L472</f>
        <v>0.15583655599804283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5.9190057799700102E-2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7.3987572249625128E-2</v>
      </c>
      <c r="I473" s="6">
        <f>'1'!I473</f>
        <v>4.4392543349775077E-2</v>
      </c>
      <c r="J473" s="6">
        <f>'1'!J473</f>
        <v>0.18664739092528029</v>
      </c>
      <c r="K473" s="6">
        <f>'1'!K473</f>
        <v>0.13093748049999901</v>
      </c>
      <c r="L473" s="6">
        <f>'1'!L473</f>
        <v>0.15775807471085188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5.8860394294377401E-2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7.3575492867971756E-2</v>
      </c>
      <c r="I474" s="6">
        <f>'1'!I474</f>
        <v>4.4145295720783052E-2</v>
      </c>
      <c r="J474" s="6">
        <f>'1'!J474</f>
        <v>0.1860334523095665</v>
      </c>
      <c r="K474" s="6">
        <f>'1'!K474</f>
        <v>0.130506788299456</v>
      </c>
      <c r="L474" s="6">
        <f>'1'!L474</f>
        <v>0.15687942917754064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5.9068664309178502E-2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7.3835830386473122E-2</v>
      </c>
      <c r="I475" s="6">
        <f>'1'!I475</f>
        <v>4.4301498231883875E-2</v>
      </c>
      <c r="J475" s="6">
        <f>'1'!J475</f>
        <v>0.18569123888848829</v>
      </c>
      <c r="K475" s="6">
        <f>'1'!K475</f>
        <v>0.13026671763504899</v>
      </c>
      <c r="L475" s="6">
        <f>'1'!L475</f>
        <v>0.15743452707364691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5.9686010799967902E-2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7.4607513499959879E-2</v>
      </c>
      <c r="I476" s="6">
        <f>'1'!I476</f>
        <v>4.4764508099975925E-2</v>
      </c>
      <c r="J476" s="6">
        <f>'1'!J476</f>
        <v>0.18494711424538388</v>
      </c>
      <c r="K476" s="6">
        <f>'1'!K476</f>
        <v>0.12974469691210699</v>
      </c>
      <c r="L476" s="6">
        <f>'1'!L476</f>
        <v>0.15907992830211015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5.9594420008008402E-2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7.4493025010010497E-2</v>
      </c>
      <c r="I477" s="6">
        <f>'1'!I477</f>
        <v>4.4695815006006299E-2</v>
      </c>
      <c r="J477" s="6">
        <f>'1'!J477</f>
        <v>0.18440198968776414</v>
      </c>
      <c r="K477" s="6">
        <f>'1'!K477</f>
        <v>0.12936227937184799</v>
      </c>
      <c r="L477" s="6">
        <f>'1'!L477</f>
        <v>0.15883581320004911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6.0024025963163301E-2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7.5030032453954121E-2</v>
      </c>
      <c r="I478" s="6">
        <f>'1'!I478</f>
        <v>4.5018019472372474E-2</v>
      </c>
      <c r="J478" s="6">
        <f>'1'!J478</f>
        <v>0.18494781030961999</v>
      </c>
      <c r="K478" s="6">
        <f>'1'!K478</f>
        <v>0.12974518521733799</v>
      </c>
      <c r="L478" s="6">
        <f>'1'!L478</f>
        <v>0.15998083334175772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5.9628979048304401E-2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7.4536223810380497E-2</v>
      </c>
      <c r="I479" s="6">
        <f>'1'!I479</f>
        <v>4.4721734286228304E-2</v>
      </c>
      <c r="J479" s="6">
        <f>'1'!J479</f>
        <v>0.1840273899629021</v>
      </c>
      <c r="K479" s="6">
        <f>'1'!K479</f>
        <v>0.12909948896301199</v>
      </c>
      <c r="L479" s="6">
        <f>'1'!L479</f>
        <v>0.15892792271748532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5.8922971365019998E-2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7.3653714206274992E-2</v>
      </c>
      <c r="I480" s="6">
        <f>'1'!I480</f>
        <v>4.4192228523764997E-2</v>
      </c>
      <c r="J480" s="6">
        <f>'1'!J480</f>
        <v>0.18370177552628764</v>
      </c>
      <c r="K480" s="6">
        <f>'1'!K480</f>
        <v>0.128871062871796</v>
      </c>
      <c r="L480" s="6">
        <f>'1'!L480</f>
        <v>0.15704621458969598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5.9149043008588503E-2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7.3936303760735622E-2</v>
      </c>
      <c r="I481" s="6">
        <f>'1'!I481</f>
        <v>4.4361782256441377E-2</v>
      </c>
      <c r="J481" s="6">
        <f>'1'!J481</f>
        <v>0.18361589483565197</v>
      </c>
      <c r="K481" s="6">
        <f>'1'!K481</f>
        <v>0.12881081557233101</v>
      </c>
      <c r="L481" s="6">
        <f>'1'!L481</f>
        <v>0.15764875881015908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5.8212122890286801E-2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7.2765153612858499E-2</v>
      </c>
      <c r="I482" s="6">
        <f>'1'!I482</f>
        <v>4.3659092167715102E-2</v>
      </c>
      <c r="J482" s="6">
        <f>'1'!J482</f>
        <v>0.18296813416759847</v>
      </c>
      <c r="K482" s="6">
        <f>'1'!K482</f>
        <v>0.12835639641639501</v>
      </c>
      <c r="L482" s="6">
        <f>'1'!L482</f>
        <v>0.15515160439748185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5.7652269362976599E-2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7.2065336703720756E-2</v>
      </c>
      <c r="I483" s="6">
        <f>'1'!I483</f>
        <v>4.3239202022232449E-2</v>
      </c>
      <c r="J483" s="6">
        <f>'1'!J483</f>
        <v>0.1824058654829683</v>
      </c>
      <c r="K483" s="6">
        <f>'1'!K483</f>
        <v>0.127961951872785</v>
      </c>
      <c r="L483" s="6">
        <f>'1'!L483</f>
        <v>0.15365943801225179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5.7833879438574501E-2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7.2292349298218123E-2</v>
      </c>
      <c r="I484" s="6">
        <f>'1'!I484</f>
        <v>4.3375409578930879E-2</v>
      </c>
      <c r="J484" s="6">
        <f>'1'!J484</f>
        <v>0.18301324809521965</v>
      </c>
      <c r="K484" s="6">
        <f>'1'!K484</f>
        <v>0.12838804488460501</v>
      </c>
      <c r="L484" s="6">
        <f>'1'!L484</f>
        <v>0.1541434797067433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5.7539932142382497E-2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7.1924915177978124E-2</v>
      </c>
      <c r="I485" s="6">
        <f>'1'!I485</f>
        <v>4.3154949106786869E-2</v>
      </c>
      <c r="J485" s="6">
        <f>'1'!J485</f>
        <v>0.18297619476821078</v>
      </c>
      <c r="K485" s="6">
        <f>'1'!K485</f>
        <v>0.12836205111497001</v>
      </c>
      <c r="L485" s="6">
        <f>'1'!L485</f>
        <v>0.15336002786977035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5.7769271873540903E-2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7.2211589841926133E-2</v>
      </c>
      <c r="I486" s="6">
        <f>'1'!I486</f>
        <v>4.3326953905155674E-2</v>
      </c>
      <c r="J486" s="6">
        <f>'1'!J486</f>
        <v>0.18227589557018026</v>
      </c>
      <c r="K486" s="6">
        <f>'1'!K486</f>
        <v>0.12787077495980001</v>
      </c>
      <c r="L486" s="6">
        <f>'1'!L486</f>
        <v>0.15397128245858471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5.87012544873751E-2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7.3376568109218873E-2</v>
      </c>
      <c r="I487" s="6">
        <f>'1'!I487</f>
        <v>4.4025940865531327E-2</v>
      </c>
      <c r="J487" s="6">
        <f>'1'!J487</f>
        <v>0.18192226592873506</v>
      </c>
      <c r="K487" s="6">
        <f>'1'!K487</f>
        <v>0.12762269555160999</v>
      </c>
      <c r="L487" s="6">
        <f>'1'!L487</f>
        <v>0.15645527703956677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5.7756195307676797E-2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7.2195244134595993E-2</v>
      </c>
      <c r="I488" s="6">
        <f>'1'!I488</f>
        <v>4.3317146480757601E-2</v>
      </c>
      <c r="J488" s="6">
        <f>'1'!J488</f>
        <v>0.18086074034177296</v>
      </c>
      <c r="K488" s="6">
        <f>'1'!K488</f>
        <v>0.126878010693418</v>
      </c>
      <c r="L488" s="6">
        <f>'1'!L488</f>
        <v>0.15393642974967991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5.6632502782277903E-2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7.0790628477847381E-2</v>
      </c>
      <c r="I489" s="6">
        <f>'1'!I489</f>
        <v>4.2474377086708426E-2</v>
      </c>
      <c r="J489" s="6">
        <f>'1'!J489</f>
        <v>0.17986747830998831</v>
      </c>
      <c r="K489" s="6">
        <f>'1'!K489</f>
        <v>0.12618121430492599</v>
      </c>
      <c r="L489" s="6">
        <f>'1'!L489</f>
        <v>0.15094147458383445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5.6889488303944802E-2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7.1111860379931002E-2</v>
      </c>
      <c r="I490" s="6">
        <f>'1'!I490</f>
        <v>4.2667116227958601E-2</v>
      </c>
      <c r="J490" s="6">
        <f>'1'!J490</f>
        <v>0.17965984198932092</v>
      </c>
      <c r="K490" s="6">
        <f>'1'!K490</f>
        <v>0.12603555260264501</v>
      </c>
      <c r="L490" s="6">
        <f>'1'!L490</f>
        <v>0.15162641294398821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5.7020702670496699E-2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7.1275878338120879E-2</v>
      </c>
      <c r="I491" s="6">
        <f>'1'!I491</f>
        <v>4.2765527002872526E-2</v>
      </c>
      <c r="J491" s="6">
        <f>'1'!J491</f>
        <v>0.1797983273676744</v>
      </c>
      <c r="K491" s="6">
        <f>'1'!K491</f>
        <v>0.12613270331253601</v>
      </c>
      <c r="L491" s="6">
        <f>'1'!L491</f>
        <v>0.15197613596523751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5.7072832109595802E-2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7.1341040136994757E-2</v>
      </c>
      <c r="I492" s="6">
        <f>'1'!I492</f>
        <v>4.2804624082196853E-2</v>
      </c>
      <c r="J492" s="6">
        <f>'1'!J492</f>
        <v>0.17884353790216945</v>
      </c>
      <c r="K492" s="6">
        <f>'1'!K492</f>
        <v>0.12546289632299601</v>
      </c>
      <c r="L492" s="6">
        <f>'1'!L492</f>
        <v>0.1521150755144412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5.7486481204294601E-2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7.1858101505368255E-2</v>
      </c>
      <c r="I493" s="6">
        <f>'1'!I493</f>
        <v>4.3114860903220947E-2</v>
      </c>
      <c r="J493" s="6">
        <f>'1'!J493</f>
        <v>0.17928734068919472</v>
      </c>
      <c r="K493" s="6">
        <f>'1'!K493</f>
        <v>0.125774234287507</v>
      </c>
      <c r="L493" s="6">
        <f>'1'!L493</f>
        <v>0.15321756615579854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5.6664456240902702E-2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7.0830570301128382E-2</v>
      </c>
      <c r="I494" s="6">
        <f>'1'!I494</f>
        <v>4.2498342180677023E-2</v>
      </c>
      <c r="J494" s="6">
        <f>'1'!J494</f>
        <v>0.17924970934008219</v>
      </c>
      <c r="K494" s="6">
        <f>'1'!K494</f>
        <v>0.12574783502193901</v>
      </c>
      <c r="L494" s="6">
        <f>'1'!L494</f>
        <v>0.15102663949666592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5.5637559844832998E-2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6.9546949806041244E-2</v>
      </c>
      <c r="I495" s="6">
        <f>'1'!I495</f>
        <v>4.1728169883624752E-2</v>
      </c>
      <c r="J495" s="6">
        <f>'1'!J495</f>
        <v>0.17774371652480725</v>
      </c>
      <c r="K495" s="6">
        <f>'1'!K495</f>
        <v>0.12469134607823799</v>
      </c>
      <c r="L495" s="6">
        <f>'1'!L495</f>
        <v>0.14828967311424265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5.6952441247771997E-2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7.1190551559715001E-2</v>
      </c>
      <c r="I496" s="6">
        <f>'1'!I496</f>
        <v>4.2714330935828999E-2</v>
      </c>
      <c r="J496" s="6">
        <f>'1'!J496</f>
        <v>0.17784423761850296</v>
      </c>
      <c r="K496" s="6">
        <f>'1'!K496</f>
        <v>0.12476186396054199</v>
      </c>
      <c r="L496" s="6">
        <f>'1'!L496</f>
        <v>0.15179420016340886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5.6149356230341001E-2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7.0186695287926246E-2</v>
      </c>
      <c r="I497" s="6">
        <f>'1'!I497</f>
        <v>4.2112017172755749E-2</v>
      </c>
      <c r="J497" s="6">
        <f>'1'!J497</f>
        <v>0.17722569008102146</v>
      </c>
      <c r="K497" s="6">
        <f>'1'!K497</f>
        <v>0.124327938494315</v>
      </c>
      <c r="L497" s="6">
        <f>'1'!L497</f>
        <v>0.14965375376263365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5.6024815419821697E-2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7.0031019274777118E-2</v>
      </c>
      <c r="I498" s="6">
        <f>'1'!I498</f>
        <v>4.2018611564866276E-2</v>
      </c>
      <c r="J498" s="6">
        <f>'1'!J498</f>
        <v>0.17694099707111957</v>
      </c>
      <c r="K498" s="6">
        <f>'1'!K498</f>
        <v>0.124128219734531</v>
      </c>
      <c r="L498" s="6">
        <f>'1'!L498</f>
        <v>0.14932181763652036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5.6645717210179802E-2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7.0807146512724753E-2</v>
      </c>
      <c r="I499" s="6">
        <f>'1'!I499</f>
        <v>4.2484287907634852E-2</v>
      </c>
      <c r="J499" s="6">
        <f>'1'!J499</f>
        <v>0.17689497026452891</v>
      </c>
      <c r="K499" s="6">
        <f>'1'!K499</f>
        <v>0.124095930860518</v>
      </c>
      <c r="L499" s="6">
        <f>'1'!L499</f>
        <v>0.1509766947336654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5.6592026990495897E-2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7.0740033738119878E-2</v>
      </c>
      <c r="I500" s="6">
        <f>'1'!I500</f>
        <v>4.2444020242871923E-2</v>
      </c>
      <c r="J500" s="6">
        <f>'1'!J500</f>
        <v>0.17693078138700757</v>
      </c>
      <c r="K500" s="6">
        <f>'1'!K500</f>
        <v>0.124121053194819</v>
      </c>
      <c r="L500" s="6">
        <f>'1'!L500</f>
        <v>0.15083359526725165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5.58798081575392E-2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6.9849760196924002E-2</v>
      </c>
      <c r="I501" s="6">
        <f>'1'!I501</f>
        <v>4.1909856118154398E-2</v>
      </c>
      <c r="J501" s="6">
        <f>'1'!J501</f>
        <v>0.17624228202395381</v>
      </c>
      <c r="K501" s="6">
        <f>'1'!K501</f>
        <v>0.123638054897992</v>
      </c>
      <c r="L501" s="6">
        <f>'1'!L501</f>
        <v>0.14893533268673045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5.7175729926749901E-2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7.1469662408437371E-2</v>
      </c>
      <c r="I502" s="6">
        <f>'1'!I502</f>
        <v>4.2881797445062424E-2</v>
      </c>
      <c r="J502" s="6">
        <f>'1'!J502</f>
        <v>0.17719801430122462</v>
      </c>
      <c r="K502" s="6">
        <f>'1'!K502</f>
        <v>0.124308523291887</v>
      </c>
      <c r="L502" s="6">
        <f>'1'!L502</f>
        <v>0.15238932700412741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5.7215208071046797E-2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7.1519010088808496E-2</v>
      </c>
      <c r="I503" s="6">
        <f>'1'!I503</f>
        <v>4.2911406053285098E-2</v>
      </c>
      <c r="J503" s="6">
        <f>'1'!J503</f>
        <v>0.17748416458189775</v>
      </c>
      <c r="K503" s="6">
        <f>'1'!K503</f>
        <v>0.124509264360969</v>
      </c>
      <c r="L503" s="6">
        <f>'1'!L503</f>
        <v>0.1524945473108639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5.7205935938559001E-2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7.1507419923198756E-2</v>
      </c>
      <c r="I504" s="6">
        <f>'1'!I504</f>
        <v>4.2904451953919252E-2</v>
      </c>
      <c r="J504" s="6">
        <f>'1'!J504</f>
        <v>0.17555451619155335</v>
      </c>
      <c r="K504" s="6">
        <f>'1'!K504</f>
        <v>0.123155571189958</v>
      </c>
      <c r="L504" s="6">
        <f>'1'!L504</f>
        <v>0.15246983448198495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5.6881469647334003E-2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7.1101837059167505E-2</v>
      </c>
      <c r="I505" s="6">
        <f>'1'!I505</f>
        <v>4.26611022355005E-2</v>
      </c>
      <c r="J505" s="6">
        <f>'1'!J505</f>
        <v>0.17523997652655571</v>
      </c>
      <c r="K505" s="6">
        <f>'1'!K505</f>
        <v>0.12293491430829501</v>
      </c>
      <c r="L505" s="6">
        <f>'1'!L505</f>
        <v>0.15160504097924091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5.5410584791117802E-2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6.9263230988897251E-2</v>
      </c>
      <c r="I506" s="6">
        <f>'1'!I506</f>
        <v>4.1557938593338353E-2</v>
      </c>
      <c r="J506" s="6">
        <f>'1'!J506</f>
        <v>0.17522239322825353</v>
      </c>
      <c r="K506" s="6">
        <f>'1'!K506</f>
        <v>0.122922579216081</v>
      </c>
      <c r="L506" s="6">
        <f>'1'!L506</f>
        <v>0.14768472105282257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5.5738918513252501E-2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6.9673648141565625E-2</v>
      </c>
      <c r="I507" s="6">
        <f>'1'!I507</f>
        <v>4.1804188884939378E-2</v>
      </c>
      <c r="J507" s="6">
        <f>'1'!J507</f>
        <v>0.17446748279438484</v>
      </c>
      <c r="K507" s="6">
        <f>'1'!K507</f>
        <v>0.122392992010367</v>
      </c>
      <c r="L507" s="6">
        <f>'1'!L507</f>
        <v>0.1485598223416556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5.6002485450180897E-2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7.0003106812726118E-2</v>
      </c>
      <c r="I508" s="6">
        <f>'1'!I508</f>
        <v>4.2001864087635676E-2</v>
      </c>
      <c r="J508" s="6">
        <f>'1'!J508</f>
        <v>0.17421007774307234</v>
      </c>
      <c r="K508" s="6">
        <f>'1'!K508</f>
        <v>0.122212416387425</v>
      </c>
      <c r="L508" s="6">
        <f>'1'!L508</f>
        <v>0.14926230201599494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5.5713690122950701E-2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6.9642112653688373E-2</v>
      </c>
      <c r="I509" s="6">
        <f>'1'!I509</f>
        <v>4.178526759221303E-2</v>
      </c>
      <c r="J509" s="6">
        <f>'1'!J509</f>
        <v>0.17352781855914245</v>
      </c>
      <c r="K509" s="6">
        <f>'1'!K509</f>
        <v>0.121733795721211</v>
      </c>
      <c r="L509" s="6">
        <f>'1'!L509</f>
        <v>0.14849258161863527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5.6341309703297697E-2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7.0426637129122116E-2</v>
      </c>
      <c r="I510" s="6">
        <f>'1'!I510</f>
        <v>4.2255982277473271E-2</v>
      </c>
      <c r="J510" s="6">
        <f>'1'!J510</f>
        <v>0.17298867660146414</v>
      </c>
      <c r="K510" s="6">
        <f>'1'!K510</f>
        <v>0.121355575113785</v>
      </c>
      <c r="L510" s="6">
        <f>'1'!L510</f>
        <v>0.15016536350679346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5.5709797533534097E-2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6.9637246916917625E-2</v>
      </c>
      <c r="I511" s="6">
        <f>'1'!I511</f>
        <v>4.1782348150150569E-2</v>
      </c>
      <c r="J511" s="6">
        <f>'1'!J511</f>
        <v>0.172256968443605</v>
      </c>
      <c r="K511" s="6">
        <f>'1'!K511</f>
        <v>0.120842264843674</v>
      </c>
      <c r="L511" s="6">
        <f>'1'!L511</f>
        <v>0.14848220677808213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5.4419906486826201E-2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6.8024883108532747E-2</v>
      </c>
      <c r="I512" s="6">
        <f>'1'!I512</f>
        <v>4.0814929865119649E-2</v>
      </c>
      <c r="J512" s="6">
        <f>'1'!J512</f>
        <v>0.1721278064806481</v>
      </c>
      <c r="K512" s="6">
        <f>'1'!K512</f>
        <v>0.12075165472626399</v>
      </c>
      <c r="L512" s="6">
        <f>'1'!L512</f>
        <v>0.14504428602449851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5.54521030392768E-2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6.9315128799096001E-2</v>
      </c>
      <c r="I513" s="6">
        <f>'1'!I513</f>
        <v>4.1589077279457598E-2</v>
      </c>
      <c r="J513" s="6">
        <f>'1'!J513</f>
        <v>0.17225955339626686</v>
      </c>
      <c r="K513" s="6">
        <f>'1'!K513</f>
        <v>0.12084407824801401</v>
      </c>
      <c r="L513" s="6">
        <f>'1'!L513</f>
        <v>0.14779537880749305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5.6478356168321302E-2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7.0597945210401622E-2</v>
      </c>
      <c r="I514" s="6">
        <f>'1'!I514</f>
        <v>4.2358767126240975E-2</v>
      </c>
      <c r="J514" s="6">
        <f>'1'!J514</f>
        <v>0.17191486844129988</v>
      </c>
      <c r="K514" s="6">
        <f>'1'!K514</f>
        <v>0.120602273745171</v>
      </c>
      <c r="L514" s="6">
        <f>'1'!L514</f>
        <v>0.15053063070320702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5.6836760383601699E-2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7.1045950479502129E-2</v>
      </c>
      <c r="I515" s="6">
        <f>'1'!I515</f>
        <v>4.2627570287701276E-2</v>
      </c>
      <c r="J515" s="6">
        <f>'1'!J515</f>
        <v>0.17199381789554735</v>
      </c>
      <c r="K515" s="6">
        <f>'1'!K515</f>
        <v>0.120657658621299</v>
      </c>
      <c r="L515" s="6">
        <f>'1'!L515</f>
        <v>0.15148587827472021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5.6005499826340899E-2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7.0006874782926123E-2</v>
      </c>
      <c r="I516" s="6">
        <f>'1'!I516</f>
        <v>4.2004124869755674E-2</v>
      </c>
      <c r="J516" s="6">
        <f>'1'!J516</f>
        <v>0.1705961464768522</v>
      </c>
      <c r="K516" s="6">
        <f>'1'!K516</f>
        <v>0.11967715965357401</v>
      </c>
      <c r="L516" s="6">
        <f>'1'!L516</f>
        <v>0.14927033617235724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5.6123210186825298E-2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7.0154012733531626E-2</v>
      </c>
      <c r="I517" s="6">
        <f>'1'!I517</f>
        <v>4.209240764011897E-2</v>
      </c>
      <c r="J517" s="6">
        <f>'1'!J517</f>
        <v>0.17136377537702116</v>
      </c>
      <c r="K517" s="6">
        <f>'1'!K517</f>
        <v>0.120215669158844</v>
      </c>
      <c r="L517" s="6">
        <f>'1'!L517</f>
        <v>0.1495840672368948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5.6630949601226298E-2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7.0788687001532874E-2</v>
      </c>
      <c r="I518" s="6">
        <f>'1'!I518</f>
        <v>4.2473212200919722E-2</v>
      </c>
      <c r="J518" s="6">
        <f>'1'!J518</f>
        <v>0.17168708541904751</v>
      </c>
      <c r="K518" s="6">
        <f>'1'!K518</f>
        <v>0.120442478663726</v>
      </c>
      <c r="L518" s="6">
        <f>'1'!L518</f>
        <v>0.1509373349215079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5.6245888767717203E-2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7.03073609596465E-2</v>
      </c>
      <c r="I519" s="6">
        <f>'1'!I519</f>
        <v>4.2184416575787906E-2</v>
      </c>
      <c r="J519" s="6">
        <f>'1'!J519</f>
        <v>0.17198921939601325</v>
      </c>
      <c r="K519" s="6">
        <f>'1'!K519</f>
        <v>0.120654432667054</v>
      </c>
      <c r="L519" s="6">
        <f>'1'!L519</f>
        <v>0.14991103999970673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5.3970773851704901E-2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6.7463467314631126E-2</v>
      </c>
      <c r="I520" s="6">
        <f>'1'!I520</f>
        <v>4.0478080388778676E-2</v>
      </c>
      <c r="J520" s="6">
        <f>'1'!J520</f>
        <v>0.17094492030066841</v>
      </c>
      <c r="K520" s="6">
        <f>'1'!K520</f>
        <v>0.119921832592898</v>
      </c>
      <c r="L520" s="6">
        <f>'1'!L520</f>
        <v>0.14384722181404749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5.5457941993954499E-2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6.932242749244312E-2</v>
      </c>
      <c r="I521" s="6">
        <f>'1'!I521</f>
        <v>4.1593456495465878E-2</v>
      </c>
      <c r="J521" s="6">
        <f>'1'!J521</f>
        <v>0.17143959453437468</v>
      </c>
      <c r="K521" s="6">
        <f>'1'!K521</f>
        <v>0.120268858058985</v>
      </c>
      <c r="L521" s="6">
        <f>'1'!L521</f>
        <v>0.14781094125636574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5.5956129812826202E-2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6.9945162266032757E-2</v>
      </c>
      <c r="I522" s="6">
        <f>'1'!I522</f>
        <v>4.1967097359619648E-2</v>
      </c>
      <c r="J522" s="6">
        <f>'1'!J522</f>
        <v>0.17086139754896607</v>
      </c>
      <c r="K522" s="6">
        <f>'1'!K522</f>
        <v>0.119863239442369</v>
      </c>
      <c r="L522" s="6">
        <f>'1'!L522</f>
        <v>0.14913875126485665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5.41270760452644E-2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6.7658845056580499E-2</v>
      </c>
      <c r="I523" s="6">
        <f>'1'!I523</f>
        <v>4.05953070339483E-2</v>
      </c>
      <c r="J523" s="6">
        <f>'1'!J523</f>
        <v>0.16946622847396622</v>
      </c>
      <c r="K523" s="6">
        <f>'1'!K523</f>
        <v>0.118884495926875</v>
      </c>
      <c r="L523" s="6">
        <f>'1'!L523</f>
        <v>0.14426381091778637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5.3857196573730101E-2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6.732149571716263E-2</v>
      </c>
      <c r="I524" s="6">
        <f>'1'!I524</f>
        <v>4.0392897430297572E-2</v>
      </c>
      <c r="J524" s="6">
        <f>'1'!J524</f>
        <v>0.16922267544472852</v>
      </c>
      <c r="K524" s="6">
        <f>'1'!K524</f>
        <v>0.118713637819197</v>
      </c>
      <c r="L524" s="6">
        <f>'1'!L524</f>
        <v>0.14354450657148365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5.4843245706673698E-2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6.8554057133342117E-2</v>
      </c>
      <c r="I525" s="6">
        <f>'1'!I525</f>
        <v>4.1132434280005271E-2</v>
      </c>
      <c r="J525" s="6">
        <f>'1'!J525</f>
        <v>0.16869794326791673</v>
      </c>
      <c r="K525" s="6">
        <f>'1'!K525</f>
        <v>0.118345526007784</v>
      </c>
      <c r="L525" s="6">
        <f>'1'!L525</f>
        <v>0.14617260356219608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5.5228576061924897E-2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6.9035720077406118E-2</v>
      </c>
      <c r="I526" s="6">
        <f>'1'!I526</f>
        <v>4.1421432046443676E-2</v>
      </c>
      <c r="J526" s="6">
        <f>'1'!J526</f>
        <v>0.16718022025591359</v>
      </c>
      <c r="K526" s="6">
        <f>'1'!K526</f>
        <v>0.117280808058589</v>
      </c>
      <c r="L526" s="6">
        <f>'1'!L526</f>
        <v>0.14719961683489449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5.6845710354496599E-2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7.1057137943120754E-2</v>
      </c>
      <c r="I527" s="6">
        <f>'1'!I527</f>
        <v>4.2634282765872451E-2</v>
      </c>
      <c r="J527" s="6">
        <f>'1'!J527</f>
        <v>0.1670856702815858</v>
      </c>
      <c r="K527" s="6">
        <f>'1'!K527</f>
        <v>0.117214479055229</v>
      </c>
      <c r="L527" s="6">
        <f>'1'!L527</f>
        <v>0.15150973245276267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5.6349117749976398E-2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7.0436397187470495E-2</v>
      </c>
      <c r="I528" s="6">
        <f>'1'!I528</f>
        <v>4.22618383124823E-2</v>
      </c>
      <c r="J528" s="6">
        <f>'1'!J528</f>
        <v>0.16747926558747142</v>
      </c>
      <c r="K528" s="6">
        <f>'1'!K528</f>
        <v>0.117490595305415</v>
      </c>
      <c r="L528" s="6">
        <f>'1'!L528</f>
        <v>0.15018617413711002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5.5695540366315903E-2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6.9619425457894873E-2</v>
      </c>
      <c r="I529" s="6">
        <f>'1'!I529</f>
        <v>4.1771655274736925E-2</v>
      </c>
      <c r="J529" s="6">
        <f>'1'!J529</f>
        <v>0.16794847529162932</v>
      </c>
      <c r="K529" s="6">
        <f>'1'!K529</f>
        <v>0.11781975681249</v>
      </c>
      <c r="L529" s="6">
        <f>'1'!L529</f>
        <v>0.148444207436051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5.5040992941757301E-2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6.8801241177196631E-2</v>
      </c>
      <c r="I530" s="6">
        <f>'1'!I530</f>
        <v>4.1280744706317977E-2</v>
      </c>
      <c r="J530" s="6">
        <f>'1'!J530</f>
        <v>0.16757034300365029</v>
      </c>
      <c r="K530" s="6">
        <f>'1'!K530</f>
        <v>0.117554488228567</v>
      </c>
      <c r="L530" s="6">
        <f>'1'!L530</f>
        <v>0.14669965530442874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5.4069444172712901E-2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6.7586805215891124E-2</v>
      </c>
      <c r="I531" s="6">
        <f>'1'!I531</f>
        <v>4.0552083129534677E-2</v>
      </c>
      <c r="J531" s="6">
        <f>'1'!J531</f>
        <v>0.16722338493997435</v>
      </c>
      <c r="K531" s="6">
        <f>'1'!K531</f>
        <v>0.11731108908716099</v>
      </c>
      <c r="L531" s="6">
        <f>'1'!L531</f>
        <v>0.14411020584298695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5.3771204475943801E-2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6.7214005594929752E-2</v>
      </c>
      <c r="I532" s="6">
        <f>'1'!I532</f>
        <v>4.0328403356957851E-2</v>
      </c>
      <c r="J532" s="6">
        <f>'1'!J532</f>
        <v>0.16625902747553128</v>
      </c>
      <c r="K532" s="6">
        <f>'1'!K532</f>
        <v>0.116634569924104</v>
      </c>
      <c r="L532" s="6">
        <f>'1'!L532</f>
        <v>0.14331531355678817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5.4366894377265301E-2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6.795861797158162E-2</v>
      </c>
      <c r="I533" s="6">
        <f>'1'!I533</f>
        <v>4.0775170782948976E-2</v>
      </c>
      <c r="J533" s="6">
        <f>'1'!J533</f>
        <v>0.16710552550991181</v>
      </c>
      <c r="K533" s="6">
        <f>'1'!K533</f>
        <v>0.117228407959131</v>
      </c>
      <c r="L533" s="6">
        <f>'1'!L533</f>
        <v>0.14490299391140429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5.51145608108351E-2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6.8893201013543875E-2</v>
      </c>
      <c r="I534" s="6">
        <f>'1'!I534</f>
        <v>4.1335920608126325E-2</v>
      </c>
      <c r="J534" s="6">
        <f>'1'!J534</f>
        <v>0.16737367353616478</v>
      </c>
      <c r="K534" s="6">
        <f>'1'!K534</f>
        <v>0.11741652002855001</v>
      </c>
      <c r="L534" s="6">
        <f>'1'!L534</f>
        <v>0.14689573427136554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5.4491193759032101E-2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6.8113992198790121E-2</v>
      </c>
      <c r="I535" s="6">
        <f>'1'!I535</f>
        <v>4.0868395319274074E-2</v>
      </c>
      <c r="J535" s="6">
        <f>'1'!J535</f>
        <v>0.16680340750027617</v>
      </c>
      <c r="K535" s="6">
        <f>'1'!K535</f>
        <v>0.117016465157256</v>
      </c>
      <c r="L535" s="6">
        <f>'1'!L535</f>
        <v>0.14523428656230247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5.3658610541083403E-2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6.7073263176354259E-2</v>
      </c>
      <c r="I536" s="6">
        <f>'1'!I536</f>
        <v>4.0243957905812554E-2</v>
      </c>
      <c r="J536" s="6">
        <f>'1'!J536</f>
        <v>0.16598939537713372</v>
      </c>
      <c r="K536" s="6">
        <f>'1'!K536</f>
        <v>0.116445416743601</v>
      </c>
      <c r="L536" s="6">
        <f>'1'!L536</f>
        <v>0.14301521919891805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5.2631248691442097E-2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6.5789060864302626E-2</v>
      </c>
      <c r="I537" s="6">
        <f>'1'!I537</f>
        <v>3.9473436518581574E-2</v>
      </c>
      <c r="J537" s="6">
        <f>'1'!J537</f>
        <v>0.16503199957697365</v>
      </c>
      <c r="K537" s="6">
        <f>'1'!K537</f>
        <v>0.11577378134975599</v>
      </c>
      <c r="L537" s="6">
        <f>'1'!L537</f>
        <v>0.14027701225241945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5.1994725148067501E-2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6.4993406435084375E-2</v>
      </c>
      <c r="I538" s="6">
        <f>'1'!I538</f>
        <v>3.8996043861050628E-2</v>
      </c>
      <c r="J538" s="6">
        <f>'1'!J538</f>
        <v>0.16376482592802311</v>
      </c>
      <c r="K538" s="6">
        <f>'1'!K538</f>
        <v>0.11488482959893299</v>
      </c>
      <c r="L538" s="6">
        <f>'1'!L538</f>
        <v>0.1385804988100654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5.2196231615565997E-2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6.5245289519457489E-2</v>
      </c>
      <c r="I539" s="6">
        <f>'1'!I539</f>
        <v>3.9147173711674497E-2</v>
      </c>
      <c r="J539" s="6">
        <f>'1'!J539</f>
        <v>0.16383202157037993</v>
      </c>
      <c r="K539" s="6">
        <f>'1'!K539</f>
        <v>0.114931968902982</v>
      </c>
      <c r="L539" s="6">
        <f>'1'!L539</f>
        <v>0.1391175699591074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5.4623815650099203E-2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6.8279769562624007E-2</v>
      </c>
      <c r="I540" s="6">
        <f>'1'!I540</f>
        <v>4.0967861737574399E-2</v>
      </c>
      <c r="J540" s="6">
        <f>'1'!J540</f>
        <v>0.16559547572094957</v>
      </c>
      <c r="K540" s="6">
        <f>'1'!K540</f>
        <v>0.116169072954146</v>
      </c>
      <c r="L540" s="6">
        <f>'1'!L540</f>
        <v>0.14558776103043122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5.4554964476761399E-2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6.8193705595951754E-2</v>
      </c>
      <c r="I541" s="6">
        <f>'1'!I541</f>
        <v>4.0916223357571051E-2</v>
      </c>
      <c r="J541" s="6">
        <f>'1'!J541</f>
        <v>0.16565336782471132</v>
      </c>
      <c r="K541" s="6">
        <f>'1'!K541</f>
        <v>0.11620968560975201</v>
      </c>
      <c r="L541" s="6">
        <f>'1'!L541</f>
        <v>0.1454042533781138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5.4535250984210901E-2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6.8169063730263629E-2</v>
      </c>
      <c r="I542" s="6">
        <f>'1'!I542</f>
        <v>4.0901438238158172E-2</v>
      </c>
      <c r="J542" s="6">
        <f>'1'!J542</f>
        <v>0.16607077656283889</v>
      </c>
      <c r="K542" s="6">
        <f>'1'!K542</f>
        <v>0.11650250753583501</v>
      </c>
      <c r="L542" s="6">
        <f>'1'!L542</f>
        <v>0.14535171140153527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5.4634111476286502E-2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6.8292639345358133E-2</v>
      </c>
      <c r="I543" s="6">
        <f>'1'!I543</f>
        <v>4.0975583607214879E-2</v>
      </c>
      <c r="J543" s="6">
        <f>'1'!J543</f>
        <v>0.16547968509545616</v>
      </c>
      <c r="K543" s="6">
        <f>'1'!K543</f>
        <v>0.116087843140579</v>
      </c>
      <c r="L543" s="6">
        <f>'1'!L543</f>
        <v>0.14561520228960961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5.4191142693386499E-2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6.773892836673312E-2</v>
      </c>
      <c r="I544" s="6">
        <f>'1'!I544</f>
        <v>4.0643357020039877E-2</v>
      </c>
      <c r="J544" s="6">
        <f>'1'!J544</f>
        <v>0.16400988122973645</v>
      </c>
      <c r="K544" s="6">
        <f>'1'!K544</f>
        <v>0.11505674158565</v>
      </c>
      <c r="L544" s="6">
        <f>'1'!L544</f>
        <v>0.14443456647094233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5.2820223354920599E-2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6.6025279193650754E-2</v>
      </c>
      <c r="I545" s="6">
        <f>'1'!I545</f>
        <v>3.9615167516190451E-2</v>
      </c>
      <c r="J545" s="6">
        <f>'1'!J545</f>
        <v>0.16349073675367207</v>
      </c>
      <c r="K545" s="6">
        <f>'1'!K545</f>
        <v>0.114692549676112</v>
      </c>
      <c r="L545" s="6">
        <f>'1'!L545</f>
        <v>0.14078068263538115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5.2881841654657598E-2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6.6102302068322003E-2</v>
      </c>
      <c r="I546" s="6">
        <f>'1'!I546</f>
        <v>3.96613812409932E-2</v>
      </c>
      <c r="J546" s="6">
        <f>'1'!J546</f>
        <v>0.16302373648255694</v>
      </c>
      <c r="K546" s="6">
        <f>'1'!K546</f>
        <v>0.114364938137641</v>
      </c>
      <c r="L546" s="6">
        <f>'1'!L546</f>
        <v>0.14094491265465839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5.3534076507916098E-2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6.6917595634895119E-2</v>
      </c>
      <c r="I547" s="6">
        <f>'1'!I547</f>
        <v>4.0150557380937077E-2</v>
      </c>
      <c r="J547" s="6">
        <f>'1'!J547</f>
        <v>0.16392182975340544</v>
      </c>
      <c r="K547" s="6">
        <f>'1'!K547</f>
        <v>0.114994971429593</v>
      </c>
      <c r="L547" s="6">
        <f>'1'!L547</f>
        <v>0.1426833011363452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5.3777133112552097E-2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6.7221416390690125E-2</v>
      </c>
      <c r="I548" s="6">
        <f>'1'!I548</f>
        <v>4.033284983441407E-2</v>
      </c>
      <c r="J548" s="6">
        <f>'1'!J548</f>
        <v>0.16293378951026277</v>
      </c>
      <c r="K548" s="6">
        <f>'1'!K548</f>
        <v>0.114301838247134</v>
      </c>
      <c r="L548" s="6">
        <f>'1'!L548</f>
        <v>0.14333111503311297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5.5511221338630297E-2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6.9389026673287876E-2</v>
      </c>
      <c r="I549" s="6">
        <f>'1'!I549</f>
        <v>4.1633416003972724E-2</v>
      </c>
      <c r="J549" s="6">
        <f>'1'!J549</f>
        <v>0.16288285154138829</v>
      </c>
      <c r="K549" s="6">
        <f>'1'!K549</f>
        <v>0.114266104078694</v>
      </c>
      <c r="L549" s="6">
        <f>'1'!L549</f>
        <v>0.14795294562585551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5.5649144178515401E-2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6.9561430223144247E-2</v>
      </c>
      <c r="I550" s="6">
        <f>'1'!I550</f>
        <v>4.1736858133886549E-2</v>
      </c>
      <c r="J550" s="6">
        <f>'1'!J550</f>
        <v>0.1620254852936272</v>
      </c>
      <c r="K550" s="6">
        <f>'1'!K550</f>
        <v>0.113664641739515</v>
      </c>
      <c r="L550" s="6">
        <f>'1'!L550</f>
        <v>0.14832054860662228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5.5649088950020603E-2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6.9561361187525761E-2</v>
      </c>
      <c r="I551" s="6">
        <f>'1'!I551</f>
        <v>4.1736816712515452E-2</v>
      </c>
      <c r="J551" s="6">
        <f>'1'!J551</f>
        <v>0.16143043676696203</v>
      </c>
      <c r="K551" s="6">
        <f>'1'!K551</f>
        <v>0.113247201375251</v>
      </c>
      <c r="L551" s="6">
        <f>'1'!L551</f>
        <v>0.14832040140722202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5.6587907955623698E-2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7.0734884944529619E-2</v>
      </c>
      <c r="I552" s="6">
        <f>'1'!I552</f>
        <v>4.2440930966717777E-2</v>
      </c>
      <c r="J552" s="6">
        <f>'1'!J552</f>
        <v>0.16230602630560001</v>
      </c>
      <c r="K552" s="6">
        <f>'1'!K552</f>
        <v>0.113861447776302</v>
      </c>
      <c r="L552" s="6">
        <f>'1'!L552</f>
        <v>0.15082261688616436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5.5420970969968002E-2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6.9276213712459997E-2</v>
      </c>
      <c r="I553" s="6">
        <f>'1'!I553</f>
        <v>4.1565728227476E-2</v>
      </c>
      <c r="J553" s="6">
        <f>'1'!J553</f>
        <v>0.16122311215506593</v>
      </c>
      <c r="K553" s="6">
        <f>'1'!K553</f>
        <v>0.11310175834391401</v>
      </c>
      <c r="L553" s="6">
        <f>'1'!L553</f>
        <v>0.14771240312714248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5.4598977844368998E-2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6.8248722305461251E-2</v>
      </c>
      <c r="I554" s="6">
        <f>'1'!I554</f>
        <v>4.0949233383276745E-2</v>
      </c>
      <c r="J554" s="6">
        <f>'1'!J554</f>
        <v>0.16116711542606396</v>
      </c>
      <c r="K554" s="6">
        <f>'1'!K554</f>
        <v>0.11306247533773101</v>
      </c>
      <c r="L554" s="6">
        <f>'1'!L554</f>
        <v>0.14552156132464111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5.2746237073994097E-2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6.5932796342492619E-2</v>
      </c>
      <c r="I555" s="6">
        <f>'1'!I555</f>
        <v>3.9559677805495574E-2</v>
      </c>
      <c r="J555" s="6">
        <f>'1'!J555</f>
        <v>0.16083110354641264</v>
      </c>
      <c r="K555" s="6">
        <f>'1'!K555</f>
        <v>0.11282675519869501</v>
      </c>
      <c r="L555" s="6">
        <f>'1'!L555</f>
        <v>0.14058348848373023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5.30682085821031E-2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6.6335260727628881E-2</v>
      </c>
      <c r="I556" s="6">
        <f>'1'!I556</f>
        <v>3.9801156436577327E-2</v>
      </c>
      <c r="J556" s="6">
        <f>'1'!J556</f>
        <v>0.15997496241532563</v>
      </c>
      <c r="K556" s="6">
        <f>'1'!K556</f>
        <v>0.112226152307322</v>
      </c>
      <c r="L556" s="6">
        <f>'1'!L556</f>
        <v>0.14144163269103802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5.4011244814485999E-2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6.7514056018107504E-2</v>
      </c>
      <c r="I557" s="6">
        <f>'1'!I557</f>
        <v>4.0508433610864501E-2</v>
      </c>
      <c r="J557" s="6">
        <f>'1'!J557</f>
        <v>0.16038830335988755</v>
      </c>
      <c r="K557" s="6">
        <f>'1'!K557</f>
        <v>0.112516120581725</v>
      </c>
      <c r="L557" s="6">
        <f>'1'!L557</f>
        <v>0.14395508825999095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5.4157004771594797E-2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6.7696255964493496E-2</v>
      </c>
      <c r="I558" s="6">
        <f>'1'!I558</f>
        <v>4.0617753578696097E-2</v>
      </c>
      <c r="J558" s="6">
        <f>'1'!J558</f>
        <v>0.16014940177229678</v>
      </c>
      <c r="K558" s="6">
        <f>'1'!K558</f>
        <v>0.112348525568414</v>
      </c>
      <c r="L558" s="6">
        <f>'1'!L558</f>
        <v>0.14434357935221517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5.3993628164741701E-2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6.7492035205927128E-2</v>
      </c>
      <c r="I559" s="6">
        <f>'1'!I559</f>
        <v>4.0495221123556274E-2</v>
      </c>
      <c r="J559" s="6">
        <f>'1'!J559</f>
        <v>0.15961567591332346</v>
      </c>
      <c r="K559" s="6">
        <f>'1'!K559</f>
        <v>0.111974104480044</v>
      </c>
      <c r="L559" s="6">
        <f>'1'!L559</f>
        <v>0.14390813495651689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5.4581892476796401E-2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6.8227365595995501E-2</v>
      </c>
      <c r="I560" s="6">
        <f>'1'!I560</f>
        <v>4.0936419357597301E-2</v>
      </c>
      <c r="J560" s="6">
        <f>'1'!J560</f>
        <v>0.15947072355622169</v>
      </c>
      <c r="K560" s="6">
        <f>'1'!K560</f>
        <v>0.11187241703433499</v>
      </c>
      <c r="L560" s="6">
        <f>'1'!L560</f>
        <v>0.14547602403689086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5.4080404919240897E-2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6.7600506149051123E-2</v>
      </c>
      <c r="I561" s="6">
        <f>'1'!I561</f>
        <v>4.0560303689430671E-2</v>
      </c>
      <c r="J561" s="6">
        <f>'1'!J561</f>
        <v>0.15882214364065414</v>
      </c>
      <c r="K561" s="6">
        <f>'1'!K561</f>
        <v>0.111417423157237</v>
      </c>
      <c r="L561" s="6">
        <f>'1'!L561</f>
        <v>0.14413941930102245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5.2856656999562497E-2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6.6070821249453127E-2</v>
      </c>
      <c r="I562" s="6">
        <f>'1'!I562</f>
        <v>3.9642492749671875E-2</v>
      </c>
      <c r="J562" s="6">
        <f>'1'!J562</f>
        <v>0.15775976770512662</v>
      </c>
      <c r="K562" s="6">
        <f>'1'!K562</f>
        <v>0.110672141759773</v>
      </c>
      <c r="L562" s="6">
        <f>'1'!L562</f>
        <v>0.1408777884982079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5.4059690991468602E-2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6.7574613739335751E-2</v>
      </c>
      <c r="I563" s="6">
        <f>'1'!I563</f>
        <v>4.0544768243601453E-2</v>
      </c>
      <c r="J563" s="6">
        <f>'1'!J563</f>
        <v>0.15861074865418162</v>
      </c>
      <c r="K563" s="6">
        <f>'1'!K563</f>
        <v>0.11126912466358101</v>
      </c>
      <c r="L563" s="6">
        <f>'1'!L563</f>
        <v>0.14408421088449894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5.6124974568872298E-2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7.0156218211090374E-2</v>
      </c>
      <c r="I564" s="6">
        <f>'1'!I564</f>
        <v>4.2093730926654221E-2</v>
      </c>
      <c r="J564" s="6">
        <f>'1'!J564</f>
        <v>0.15980705580953206</v>
      </c>
      <c r="K564" s="6">
        <f>'1'!K564</f>
        <v>0.112108361922935</v>
      </c>
      <c r="L564" s="6">
        <f>'1'!L564</f>
        <v>0.14958876980900124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5.6805784178258101E-2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7.1007230222822626E-2</v>
      </c>
      <c r="I565" s="6">
        <f>'1'!I565</f>
        <v>4.2604338133693576E-2</v>
      </c>
      <c r="J565" s="6">
        <f>'1'!J565</f>
        <v>0.15973046680104869</v>
      </c>
      <c r="K565" s="6">
        <f>'1'!K565</f>
        <v>0.11205463295434299</v>
      </c>
      <c r="L565" s="6">
        <f>'1'!L565</f>
        <v>0.1514033180154721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5.48409074706094E-2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6.8551134338261752E-2</v>
      </c>
      <c r="I566" s="6">
        <f>'1'!I566</f>
        <v>4.1130680602957048E-2</v>
      </c>
      <c r="J566" s="6">
        <f>'1'!J566</f>
        <v>0.15821297126668171</v>
      </c>
      <c r="K566" s="6">
        <f>'1'!K566</f>
        <v>0.110990074585994</v>
      </c>
      <c r="L566" s="6">
        <f>'1'!L566</f>
        <v>0.14616637150847905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5.44798738873047E-2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6.8099842359130872E-2</v>
      </c>
      <c r="I567" s="6">
        <f>'1'!I567</f>
        <v>4.0859905415478529E-2</v>
      </c>
      <c r="J567" s="6">
        <f>'1'!J567</f>
        <v>0.15750043466496824</v>
      </c>
      <c r="K567" s="6">
        <f>'1'!K567</f>
        <v>0.110490213607869</v>
      </c>
      <c r="L567" s="6">
        <f>'1'!L567</f>
        <v>0.14520411593507093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5.6128740341468503E-2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7.0160925426835635E-2</v>
      </c>
      <c r="I568" s="6">
        <f>'1'!I568</f>
        <v>4.2096555256101377E-2</v>
      </c>
      <c r="J568" s="6">
        <f>'1'!J568</f>
        <v>0.15780785051169832</v>
      </c>
      <c r="K568" s="6">
        <f>'1'!K568</f>
        <v>0.110705872965533</v>
      </c>
      <c r="L568" s="6">
        <f>'1'!L568</f>
        <v>0.14959880664722477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5.5080919574128001E-2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6.8851149467659994E-2</v>
      </c>
      <c r="I569" s="6">
        <f>'1'!I569</f>
        <v>4.1310689680596001E-2</v>
      </c>
      <c r="J569" s="6">
        <f>'1'!J569</f>
        <v>0.15655889080709595</v>
      </c>
      <c r="K569" s="6">
        <f>'1'!K569</f>
        <v>0.10982969871977501</v>
      </c>
      <c r="L569" s="6">
        <f>'1'!L569</f>
        <v>0.14680607095743933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5.3476297993608098E-2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6.6845372492010127E-2</v>
      </c>
      <c r="I570" s="6">
        <f>'1'!I570</f>
        <v>4.0107223495206075E-2</v>
      </c>
      <c r="J570" s="6">
        <f>'1'!J570</f>
        <v>0.15580922813331996</v>
      </c>
      <c r="K570" s="6">
        <f>'1'!K570</f>
        <v>0.10930379293967001</v>
      </c>
      <c r="L570" s="6">
        <f>'1'!L570</f>
        <v>0.14252930522021132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5.15977369805719E-2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6.4497171225714869E-2</v>
      </c>
      <c r="I571" s="6">
        <f>'1'!I571</f>
        <v>3.8698302735428923E-2</v>
      </c>
      <c r="J571" s="6">
        <f>'1'!J571</f>
        <v>0.15613243015560044</v>
      </c>
      <c r="K571" s="6">
        <f>'1'!K571</f>
        <v>0.10953052666619099</v>
      </c>
      <c r="L571" s="6">
        <f>'1'!L571</f>
        <v>0.13752241420404879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5.2223175835139399E-2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6.5278969793924252E-2</v>
      </c>
      <c r="I572" s="6">
        <f>'1'!I572</f>
        <v>3.9167381876354546E-2</v>
      </c>
      <c r="J572" s="6">
        <f>'1'!J572</f>
        <v>0.15578963044405092</v>
      </c>
      <c r="K572" s="6">
        <f>'1'!K572</f>
        <v>0.10929004470539901</v>
      </c>
      <c r="L572" s="6">
        <f>'1'!L572</f>
        <v>0.13918938384749505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5.3450309340683302E-2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6.6812886675854125E-2</v>
      </c>
      <c r="I573" s="6">
        <f>'1'!I573</f>
        <v>4.008773200551248E-2</v>
      </c>
      <c r="J573" s="6">
        <f>'1'!J573</f>
        <v>0.15581588644640659</v>
      </c>
      <c r="K573" s="6">
        <f>'1'!K573</f>
        <v>0.109308463900971</v>
      </c>
      <c r="L573" s="6">
        <f>'1'!L573</f>
        <v>0.14246003818445982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5.4680212373544097E-2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6.8350265466930127E-2</v>
      </c>
      <c r="I574" s="6">
        <f>'1'!I574</f>
        <v>4.1010159280158075E-2</v>
      </c>
      <c r="J574" s="6">
        <f>'1'!J574</f>
        <v>0.15696159290179393</v>
      </c>
      <c r="K574" s="6">
        <f>'1'!K574</f>
        <v>0.11011220359386099</v>
      </c>
      <c r="L574" s="6">
        <f>'1'!L574</f>
        <v>0.14573807408707284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5.2745285545592199E-2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6.5931606931990253E-2</v>
      </c>
      <c r="I575" s="6">
        <f>'1'!I575</f>
        <v>3.9558964159194146E-2</v>
      </c>
      <c r="J575" s="6">
        <f>'1'!J575</f>
        <v>0.15463817625765594</v>
      </c>
      <c r="K575" s="6">
        <f>'1'!K575</f>
        <v>0.108482272845689</v>
      </c>
      <c r="L575" s="6">
        <f>'1'!L575</f>
        <v>0.14058095239415208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5.1571806758109601E-2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6.4464758447636994E-2</v>
      </c>
      <c r="I576" s="6">
        <f>'1'!I576</f>
        <v>3.8678855068582201E-2</v>
      </c>
      <c r="J576" s="6">
        <f>'1'!J576</f>
        <v>0.15366248535153165</v>
      </c>
      <c r="K576" s="6">
        <f>'1'!K576</f>
        <v>0.10779780301002</v>
      </c>
      <c r="L576" s="6">
        <f>'1'!L576</f>
        <v>0.13745330290183788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5.4018211703237798E-2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6.7522764629047244E-2</v>
      </c>
      <c r="I577" s="6">
        <f>'1'!I577</f>
        <v>4.0513658777428352E-2</v>
      </c>
      <c r="J577" s="6">
        <f>'1'!J577</f>
        <v>0.1552020729077484</v>
      </c>
      <c r="K577" s="6">
        <f>'1'!K577</f>
        <v>0.10887785944488799</v>
      </c>
      <c r="L577" s="6">
        <f>'1'!L577</f>
        <v>0.14397365696894418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5.40743911274063E-2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6.759298890925787E-2</v>
      </c>
      <c r="I578" s="6">
        <f>'1'!I578</f>
        <v>4.0555793345554723E-2</v>
      </c>
      <c r="J578" s="6">
        <f>'1'!J578</f>
        <v>0.15396796130799956</v>
      </c>
      <c r="K578" s="6">
        <f>'1'!K578</f>
        <v>0.108012101489602</v>
      </c>
      <c r="L578" s="6">
        <f>'1'!L578</f>
        <v>0.14412339086217976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5.3312040450388301E-2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6.6640050562985373E-2</v>
      </c>
      <c r="I579" s="6">
        <f>'1'!I579</f>
        <v>3.9984030337791229E-2</v>
      </c>
      <c r="J579" s="6">
        <f>'1'!J579</f>
        <v>0.15323796729594924</v>
      </c>
      <c r="K579" s="6">
        <f>'1'!K579</f>
        <v>0.107499993732595</v>
      </c>
      <c r="L579" s="6">
        <f>'1'!L579</f>
        <v>0.14209151288247143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5.47767580096538E-2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6.8470947512067254E-2</v>
      </c>
      <c r="I580" s="6">
        <f>'1'!I580</f>
        <v>4.1082568507240347E-2</v>
      </c>
      <c r="J580" s="6">
        <f>'1'!J580</f>
        <v>0.15433245816430102</v>
      </c>
      <c r="K580" s="6">
        <f>'1'!K580</f>
        <v>0.108267804501456</v>
      </c>
      <c r="L580" s="6">
        <f>'1'!L580</f>
        <v>0.14599539523593777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5.5026476377007298E-2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6.8783095471259117E-2</v>
      </c>
      <c r="I581" s="6">
        <f>'1'!I581</f>
        <v>4.1269857282755472E-2</v>
      </c>
      <c r="J581" s="6">
        <f>'1'!J581</f>
        <v>0.15437494643002539</v>
      </c>
      <c r="K581" s="6">
        <f>'1'!K581</f>
        <v>0.10829761100685199</v>
      </c>
      <c r="L581" s="6">
        <f>'1'!L581</f>
        <v>0.14666096459535519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5.4129668113389699E-2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6.7662085141737119E-2</v>
      </c>
      <c r="I582" s="6">
        <f>'1'!I582</f>
        <v>4.0597251085042273E-2</v>
      </c>
      <c r="J582" s="6">
        <f>'1'!J582</f>
        <v>0.15403504407185764</v>
      </c>
      <c r="K582" s="6">
        <f>'1'!K582</f>
        <v>0.108059161606762</v>
      </c>
      <c r="L582" s="6">
        <f>'1'!L582</f>
        <v>0.14427071950500808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5.3544353349181603E-2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6.6930441686477007E-2</v>
      </c>
      <c r="I583" s="6">
        <f>'1'!I583</f>
        <v>4.0158265011886199E-2</v>
      </c>
      <c r="J583" s="6">
        <f>'1'!J583</f>
        <v>0.15135787209106397</v>
      </c>
      <c r="K583" s="6">
        <f>'1'!K583</f>
        <v>0.10618106327229</v>
      </c>
      <c r="L583" s="6">
        <f>'1'!L583</f>
        <v>0.14271069179539206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5.4307218224324397E-2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6.7884022780405492E-2</v>
      </c>
      <c r="I584" s="6">
        <f>'1'!I584</f>
        <v>4.0730413668243301E-2</v>
      </c>
      <c r="J584" s="6">
        <f>'1'!J584</f>
        <v>0.15036118453359865</v>
      </c>
      <c r="K584" s="6">
        <f>'1'!K584</f>
        <v>0.105481863797959</v>
      </c>
      <c r="L584" s="6">
        <f>'1'!L584</f>
        <v>0.14474394025705636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5.3411384435125199E-2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6.6764230543906497E-2</v>
      </c>
      <c r="I585" s="6">
        <f>'1'!I585</f>
        <v>4.0058538326343901E-2</v>
      </c>
      <c r="J585" s="6">
        <f>'1'!J585</f>
        <v>0.15199777131997849</v>
      </c>
      <c r="K585" s="6">
        <f>'1'!K585</f>
        <v>0.10662996744605099</v>
      </c>
      <c r="L585" s="6">
        <f>'1'!L585</f>
        <v>0.14235629241384529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5.3114140171205901E-2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6.6392675214007379E-2</v>
      </c>
      <c r="I586" s="6">
        <f>'1'!I586</f>
        <v>3.9835605128404422E-2</v>
      </c>
      <c r="J586" s="6">
        <f>'1'!J586</f>
        <v>0.15224302409202084</v>
      </c>
      <c r="K586" s="6">
        <f>'1'!K586</f>
        <v>0.106802017962791</v>
      </c>
      <c r="L586" s="6">
        <f>'1'!L586</f>
        <v>0.1415640532348697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5.3870846712751802E-2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6.7338558390939746E-2</v>
      </c>
      <c r="I587" s="6">
        <f>'1'!I587</f>
        <v>4.0403135034563852E-2</v>
      </c>
      <c r="J587" s="6">
        <f>'1'!J587</f>
        <v>0.15046450762735467</v>
      </c>
      <c r="K587" s="6">
        <f>'1'!K587</f>
        <v>0.105554347348395</v>
      </c>
      <c r="L587" s="6">
        <f>'1'!L587</f>
        <v>0.1435808880134293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5.3942635409321503E-2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6.742829426165188E-2</v>
      </c>
      <c r="I588" s="6">
        <f>'1'!I588</f>
        <v>4.0456976556991125E-2</v>
      </c>
      <c r="J588" s="6">
        <f>'1'!J588</f>
        <v>0.15014297477451921</v>
      </c>
      <c r="K588" s="6">
        <f>'1'!K588</f>
        <v>0.10532878458301401</v>
      </c>
      <c r="L588" s="6">
        <f>'1'!L588</f>
        <v>0.14377222498754011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5.2167472245855398E-2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6.5209340307319244E-2</v>
      </c>
      <c r="I589" s="6">
        <f>'1'!I589</f>
        <v>3.9125604184391552E-2</v>
      </c>
      <c r="J589" s="6">
        <f>'1'!J589</f>
        <v>0.1502229067176534</v>
      </c>
      <c r="K589" s="6">
        <f>'1'!K589</f>
        <v>0.105384858697919</v>
      </c>
      <c r="L589" s="6">
        <f>'1'!L589</f>
        <v>0.13904091818744002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5.3529008706501999E-2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6.6911260883127502E-2</v>
      </c>
      <c r="I590" s="6">
        <f>'1'!I590</f>
        <v>4.0146756529876496E-2</v>
      </c>
      <c r="J590" s="6">
        <f>'1'!J590</f>
        <v>0.15106855079400283</v>
      </c>
      <c r="K590" s="6">
        <f>'1'!K590</f>
        <v>0.10597809766155</v>
      </c>
      <c r="L590" s="6">
        <f>'1'!L590</f>
        <v>0.14266979402680985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5.4411811616429898E-2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6.8014764520537369E-2</v>
      </c>
      <c r="I591" s="6">
        <f>'1'!I591</f>
        <v>4.0808858712322427E-2</v>
      </c>
      <c r="J591" s="6">
        <f>'1'!J591</f>
        <v>0.15033935805579521</v>
      </c>
      <c r="K591" s="6">
        <f>'1'!K591</f>
        <v>0.105466552016757</v>
      </c>
      <c r="L591" s="6">
        <f>'1'!L591</f>
        <v>0.14502271092867625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5.1768166791163299E-2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6.4710208488954118E-2</v>
      </c>
      <c r="I592" s="6">
        <f>'1'!I592</f>
        <v>3.8826125093372472E-2</v>
      </c>
      <c r="J592" s="6">
        <f>'1'!J592</f>
        <v>0.14908714213744503</v>
      </c>
      <c r="K592" s="6">
        <f>'1'!K592</f>
        <v>0.104588093461414</v>
      </c>
      <c r="L592" s="6">
        <f>'1'!L592</f>
        <v>0.13797665736230383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5.3096209663056497E-2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6.6370262078820616E-2</v>
      </c>
      <c r="I593" s="6">
        <f>'1'!I593</f>
        <v>3.9822157247292371E-2</v>
      </c>
      <c r="J593" s="6">
        <f>'1'!J593</f>
        <v>0.14994649126904386</v>
      </c>
      <c r="K593" s="6">
        <f>'1'!K593</f>
        <v>0.105190946839667</v>
      </c>
      <c r="L593" s="6">
        <f>'1'!L593</f>
        <v>0.14151626341087917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5.1635664569436197E-2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6.4544580711795252E-2</v>
      </c>
      <c r="I594" s="6">
        <f>'1'!I594</f>
        <v>3.872674842707715E-2</v>
      </c>
      <c r="J594" s="6">
        <f>'1'!J594</f>
        <v>0.14936284947469353</v>
      </c>
      <c r="K594" s="6">
        <f>'1'!K594</f>
        <v>0.104781508563097</v>
      </c>
      <c r="L594" s="6">
        <f>'1'!L594</f>
        <v>0.13762350184646849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5.15022146233537E-2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6.437776827919213E-2</v>
      </c>
      <c r="I595" s="6">
        <f>'1'!I595</f>
        <v>3.8626660967515276E-2</v>
      </c>
      <c r="J595" s="6">
        <f>'1'!J595</f>
        <v>0.14908912201741789</v>
      </c>
      <c r="K595" s="6">
        <f>'1'!K595</f>
        <v>0.10458948239320701</v>
      </c>
      <c r="L595" s="6">
        <f>'1'!L595</f>
        <v>0.13726782037990387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5.1799678699266501E-2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6.4749598374083131E-2</v>
      </c>
      <c r="I596" s="6">
        <f>'1'!I596</f>
        <v>3.8849759024449877E-2</v>
      </c>
      <c r="J596" s="6">
        <f>'1'!J596</f>
        <v>0.14838509858610996</v>
      </c>
      <c r="K596" s="6">
        <f>'1'!K596</f>
        <v>0.10409559360188</v>
      </c>
      <c r="L596" s="6">
        <f>'1'!L596</f>
        <v>0.13806064541938007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5.2161661035185901E-2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6.5202076293982378E-2</v>
      </c>
      <c r="I597" s="6">
        <f>'1'!I597</f>
        <v>3.9121245776389424E-2</v>
      </c>
      <c r="J597" s="6">
        <f>'1'!J597</f>
        <v>0.14839530753429245</v>
      </c>
      <c r="K597" s="6">
        <f>'1'!K597</f>
        <v>0.104102755416181</v>
      </c>
      <c r="L597" s="6">
        <f>'1'!L597</f>
        <v>0.13902542968411635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5.1932334301423397E-2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6.4915417876779249E-2</v>
      </c>
      <c r="I598" s="6">
        <f>'1'!I598</f>
        <v>3.8949250726067544E-2</v>
      </c>
      <c r="J598" s="6">
        <f>'1'!J598</f>
        <v>0.14781565392925572</v>
      </c>
      <c r="K598" s="6">
        <f>'1'!K598</f>
        <v>0.10369611494705901</v>
      </c>
      <c r="L598" s="6">
        <f>'1'!L598</f>
        <v>0.13841420973700078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5.3422466761697401E-2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6.6778083452121745E-2</v>
      </c>
      <c r="I599" s="6">
        <f>'1'!I599</f>
        <v>4.0066850071273051E-2</v>
      </c>
      <c r="J599" s="6">
        <f>'1'!J599</f>
        <v>0.14671964345909769</v>
      </c>
      <c r="K599" s="6">
        <f>'1'!K599</f>
        <v>0.102927238142231</v>
      </c>
      <c r="L599" s="6">
        <f>'1'!L599</f>
        <v>0.14238582991673579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5.4065509524412497E-2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6.7581886905515615E-2</v>
      </c>
      <c r="I600" s="6">
        <f>'1'!I600</f>
        <v>4.0549132143309373E-2</v>
      </c>
      <c r="J600" s="6">
        <f>'1'!J600</f>
        <v>0.14719187193145639</v>
      </c>
      <c r="K600" s="6">
        <f>'1'!K600</f>
        <v>0.103258517385324</v>
      </c>
      <c r="L600" s="6">
        <f>'1'!L600</f>
        <v>0.1440997189037338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5.3762089748194797E-2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6.7202612185243496E-2</v>
      </c>
      <c r="I601" s="6">
        <f>'1'!I601</f>
        <v>4.0321567311146098E-2</v>
      </c>
      <c r="J601" s="6">
        <f>'1'!J601</f>
        <v>0.14782634628359304</v>
      </c>
      <c r="K601" s="6">
        <f>'1'!K601</f>
        <v>0.10370361588200699</v>
      </c>
      <c r="L601" s="6">
        <f>'1'!L601</f>
        <v>0.14329102025560467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5.1977362185623197E-2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6.4971702732028999E-2</v>
      </c>
      <c r="I602" s="6">
        <f>'1'!I602</f>
        <v>3.8983021639217394E-2</v>
      </c>
      <c r="J602" s="6">
        <f>'1'!J602</f>
        <v>0.14507227524326743</v>
      </c>
      <c r="K602" s="6">
        <f>'1'!K602</f>
        <v>0.10177157107093</v>
      </c>
      <c r="L602" s="6">
        <f>'1'!L602</f>
        <v>0.13853422165426738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5.33496500174735E-2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6.6687062521841881E-2</v>
      </c>
      <c r="I603" s="6">
        <f>'1'!I603</f>
        <v>4.0012237513105127E-2</v>
      </c>
      <c r="J603" s="6">
        <f>'1'!J603</f>
        <v>0.14687523186431864</v>
      </c>
      <c r="K603" s="6">
        <f>'1'!K603</f>
        <v>0.103036387022768</v>
      </c>
      <c r="L603" s="6">
        <f>'1'!L603</f>
        <v>0.14219175290781735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5.2632388847924601E-2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6.5790486059905756E-2</v>
      </c>
      <c r="I604" s="6">
        <f>'1'!I604</f>
        <v>3.9474291635943452E-2</v>
      </c>
      <c r="J604" s="6">
        <f>'1'!J604</f>
        <v>0.14724341616170036</v>
      </c>
      <c r="K604" s="6">
        <f>'1'!K604</f>
        <v>0.103294676860198</v>
      </c>
      <c r="L604" s="6">
        <f>'1'!L604</f>
        <v>0.1402800510886402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5.2691361368806602E-2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6.5864201711008249E-2</v>
      </c>
      <c r="I605" s="6">
        <f>'1'!I605</f>
        <v>3.9518521026604955E-2</v>
      </c>
      <c r="J605" s="6">
        <f>'1'!J605</f>
        <v>0.14596540623856105</v>
      </c>
      <c r="K605" s="6">
        <f>'1'!K605</f>
        <v>0.10239812321130801</v>
      </c>
      <c r="L605" s="6">
        <f>'1'!L605</f>
        <v>0.14043722936656439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5.2970609252623903E-2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6.6213261565779877E-2</v>
      </c>
      <c r="I606" s="6">
        <f>'1'!I606</f>
        <v>3.9727956939467929E-2</v>
      </c>
      <c r="J606" s="6">
        <f>'1'!J606</f>
        <v>0.14541072393030244</v>
      </c>
      <c r="K606" s="6">
        <f>'1'!K606</f>
        <v>0.102009000686952</v>
      </c>
      <c r="L606" s="6">
        <f>'1'!L606</f>
        <v>0.14118150315435446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5.3072956544065401E-2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6.6341195680081746E-2</v>
      </c>
      <c r="I607" s="6">
        <f>'1'!I607</f>
        <v>3.9804717408049049E-2</v>
      </c>
      <c r="J607" s="6">
        <f>'1'!J607</f>
        <v>0.14658024457896285</v>
      </c>
      <c r="K607" s="6">
        <f>'1'!K607</f>
        <v>0.10282944658962</v>
      </c>
      <c r="L607" s="6">
        <f>'1'!L607</f>
        <v>0.14145428733889304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5.4889882574968803E-2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6.8612353218711009E-2</v>
      </c>
      <c r="I608" s="6">
        <f>'1'!I608</f>
        <v>4.1167411931226604E-2</v>
      </c>
      <c r="J608" s="6">
        <f>'1'!J608</f>
        <v>0.14762549132314218</v>
      </c>
      <c r="K608" s="6">
        <f>'1'!K608</f>
        <v>0.10356271146144699</v>
      </c>
      <c r="L608" s="6">
        <f>'1'!L608</f>
        <v>0.14629690387252314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5.6045469797919002E-2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7.0056837247398751E-2</v>
      </c>
      <c r="I609" s="6">
        <f>'1'!I609</f>
        <v>4.2034102348439253E-2</v>
      </c>
      <c r="J609" s="6">
        <f>'1'!J609</f>
        <v>0.14574015840148952</v>
      </c>
      <c r="K609" s="6">
        <f>'1'!K609</f>
        <v>0.102240106621159</v>
      </c>
      <c r="L609" s="6">
        <f>'1'!L609</f>
        <v>0.14937686733648867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5.5161464949322399E-2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6.8951831186653004E-2</v>
      </c>
      <c r="I610" s="6">
        <f>'1'!I610</f>
        <v>4.1371098711991801E-2</v>
      </c>
      <c r="J610" s="6">
        <f>'1'!J610</f>
        <v>0.14559647614369062</v>
      </c>
      <c r="K610" s="6">
        <f>'1'!K610</f>
        <v>0.102139310179615</v>
      </c>
      <c r="L610" s="6">
        <f>'1'!L610</f>
        <v>0.14702074693157896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5.4461675548419297E-2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6.8077094435524121E-2</v>
      </c>
      <c r="I611" s="6">
        <f>'1'!I611</f>
        <v>4.0846256661314473E-2</v>
      </c>
      <c r="J611" s="6">
        <f>'1'!J611</f>
        <v>0.14596239606863148</v>
      </c>
      <c r="K611" s="6">
        <f>'1'!K611</f>
        <v>0.102396011507177</v>
      </c>
      <c r="L611" s="6">
        <f>'1'!L611</f>
        <v>0.14515561226718784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5.4314389280013899E-2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6.7892986600017372E-2</v>
      </c>
      <c r="I612" s="6">
        <f>'1'!I612</f>
        <v>4.0735791960010426E-2</v>
      </c>
      <c r="J612" s="6">
        <f>'1'!J612</f>
        <v>0.1462651642809128</v>
      </c>
      <c r="K612" s="6">
        <f>'1'!K612</f>
        <v>0.102608410441312</v>
      </c>
      <c r="L612" s="6">
        <f>'1'!L612</f>
        <v>0.14476305312805657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5.5302439716989601E-2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6.9128049646237005E-2</v>
      </c>
      <c r="I613" s="6">
        <f>'1'!I613</f>
        <v>4.1476829787742198E-2</v>
      </c>
      <c r="J613" s="6">
        <f>'1'!J613</f>
        <v>0.14576949808368128</v>
      </c>
      <c r="K613" s="6">
        <f>'1'!K613</f>
        <v>0.102260689089769</v>
      </c>
      <c r="L613" s="6">
        <f>'1'!L613</f>
        <v>0.14739648415429377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5.6544980249776701E-2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7.0681225312220874E-2</v>
      </c>
      <c r="I614" s="6">
        <f>'1'!I614</f>
        <v>4.2408735187332527E-2</v>
      </c>
      <c r="J614" s="6">
        <f>'1'!J614</f>
        <v>0.1445862698146276</v>
      </c>
      <c r="K614" s="6">
        <f>'1'!K614</f>
        <v>0.10143062697297101</v>
      </c>
      <c r="L614" s="6">
        <f>'1'!L614</f>
        <v>0.15070820253216771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5.55178985268008E-2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6.9397373158501002E-2</v>
      </c>
      <c r="I615" s="6">
        <f>'1'!I615</f>
        <v>4.1638423895100599E-2</v>
      </c>
      <c r="J615" s="6">
        <f>'1'!J615</f>
        <v>0.14388273640841001</v>
      </c>
      <c r="K615" s="6">
        <f>'1'!K615</f>
        <v>0.100937081945628</v>
      </c>
      <c r="L615" s="6">
        <f>'1'!L615</f>
        <v>0.14797074220165587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5.2627781481370199E-2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6.5784726851712744E-2</v>
      </c>
      <c r="I616" s="6">
        <f>'1'!I616</f>
        <v>3.9470836111027648E-2</v>
      </c>
      <c r="J616" s="6">
        <f>'1'!J616</f>
        <v>0.14294831761135715</v>
      </c>
      <c r="K616" s="6">
        <f>'1'!K616</f>
        <v>0.100281565453212</v>
      </c>
      <c r="L616" s="6">
        <f>'1'!L616</f>
        <v>0.14026777116690792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5.1201626802516498E-2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6.4002033503145622E-2</v>
      </c>
      <c r="I617" s="6">
        <f>'1'!I617</f>
        <v>3.8401220101887373E-2</v>
      </c>
      <c r="J617" s="6">
        <f>'1'!J617</f>
        <v>0.14237390183269799</v>
      </c>
      <c r="K617" s="6">
        <f>'1'!K617</f>
        <v>9.9878599440967095E-2</v>
      </c>
      <c r="L617" s="6">
        <f>'1'!L617</f>
        <v>0.13646666968568968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5.0019592802357599E-2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6.2524491002946991E-2</v>
      </c>
      <c r="I618" s="6">
        <f>'1'!I618</f>
        <v>3.7514694601768199E-2</v>
      </c>
      <c r="J618" s="6">
        <f>'1'!J618</f>
        <v>0.14077323679107934</v>
      </c>
      <c r="K618" s="6">
        <f>'1'!K618</f>
        <v>9.8755695731277002E-2</v>
      </c>
      <c r="L618" s="6">
        <f>'1'!L618</f>
        <v>0.13331621815650094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5.02301903095628E-2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6.2787737886953493E-2</v>
      </c>
      <c r="I619" s="6">
        <f>'1'!I619</f>
        <v>3.76726427321721E-2</v>
      </c>
      <c r="J619" s="6">
        <f>'1'!J619</f>
        <v>0.13918534250127257</v>
      </c>
      <c r="K619" s="6">
        <f>'1'!K619</f>
        <v>9.76417510006439E-2</v>
      </c>
      <c r="L619" s="6">
        <f>'1'!L619</f>
        <v>0.13387751947146209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4.9208960543951102E-2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6.1511200679938878E-2</v>
      </c>
      <c r="I620" s="6">
        <f>'1'!I620</f>
        <v>3.6906720407963327E-2</v>
      </c>
      <c r="J620" s="6">
        <f>'1'!J620</f>
        <v>0.13917408106733603</v>
      </c>
      <c r="K620" s="6">
        <f>'1'!K620</f>
        <v>9.7633850843137499E-2</v>
      </c>
      <c r="L620" s="6">
        <f>'1'!L620</f>
        <v>0.13115565624562261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4.9432772221737802E-2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6.1790965277172254E-2</v>
      </c>
      <c r="I621" s="6">
        <f>'1'!I621</f>
        <v>3.7074579166303349E-2</v>
      </c>
      <c r="J621" s="6">
        <f>'1'!J621</f>
        <v>0.13835772841115454</v>
      </c>
      <c r="K621" s="6">
        <f>'1'!K621</f>
        <v>9.7061160491185697E-2</v>
      </c>
      <c r="L621" s="6">
        <f>'1'!L621</f>
        <v>0.13175217702458381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5.0638207397885403E-2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6.3297759247356755E-2</v>
      </c>
      <c r="I622" s="6">
        <f>'1'!I622</f>
        <v>3.797865554841405E-2</v>
      </c>
      <c r="J622" s="6">
        <f>'1'!J622</f>
        <v>0.13861866163017006</v>
      </c>
      <c r="K622" s="6">
        <f>'1'!K622</f>
        <v>9.7244211205729694E-2</v>
      </c>
      <c r="L622" s="6">
        <f>'1'!L622</f>
        <v>0.1349649992391069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5.2255778949931102E-2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6.5319723687413872E-2</v>
      </c>
      <c r="I623" s="6">
        <f>'1'!I623</f>
        <v>3.9191834212448325E-2</v>
      </c>
      <c r="J623" s="6">
        <f>'1'!J623</f>
        <v>0.13960785132095002</v>
      </c>
      <c r="K623" s="6">
        <f>'1'!K623</f>
        <v>9.7938150752407596E-2</v>
      </c>
      <c r="L623" s="6">
        <f>'1'!L623</f>
        <v>0.13927628027588715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5.01721709203456E-2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6.2715213650432006E-2</v>
      </c>
      <c r="I624" s="6">
        <f>'1'!I624</f>
        <v>3.7629128190259202E-2</v>
      </c>
      <c r="J624" s="6">
        <f>'1'!J624</f>
        <v>0.13882733702218442</v>
      </c>
      <c r="K624" s="6">
        <f>'1'!K624</f>
        <v>9.7390601840697893E-2</v>
      </c>
      <c r="L624" s="6">
        <f>'1'!L624</f>
        <v>0.13372288155626053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4.9495842439526601E-2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6.1869803049408249E-2</v>
      </c>
      <c r="I625" s="6">
        <f>'1'!I625</f>
        <v>3.7121881829644952E-2</v>
      </c>
      <c r="J625" s="6">
        <f>'1'!J625</f>
        <v>0.13912485347011849</v>
      </c>
      <c r="K625" s="6">
        <f>'1'!K625</f>
        <v>9.7599316540146294E-2</v>
      </c>
      <c r="L625" s="6">
        <f>'1'!L625</f>
        <v>0.13192027681194379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5.0940069818310799E-2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6.3675087272888495E-2</v>
      </c>
      <c r="I626" s="6">
        <f>'1'!I626</f>
        <v>3.8205052363733102E-2</v>
      </c>
      <c r="J626" s="6">
        <f>'1'!J626</f>
        <v>0.13956904698302652</v>
      </c>
      <c r="K626" s="6">
        <f>'1'!K626</f>
        <v>9.7910928607940498E-2</v>
      </c>
      <c r="L626" s="6">
        <f>'1'!L626</f>
        <v>0.13576954709805678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5.13120695094142E-2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6.4140086886767755E-2</v>
      </c>
      <c r="I627" s="6">
        <f>'1'!I627</f>
        <v>3.8484052132060652E-2</v>
      </c>
      <c r="J627" s="6">
        <f>'1'!J627</f>
        <v>0.1389337684697432</v>
      </c>
      <c r="K627" s="6">
        <f>'1'!K627</f>
        <v>9.7465265973532694E-2</v>
      </c>
      <c r="L627" s="6">
        <f>'1'!L627</f>
        <v>0.13676103041878773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5.1990831192066801E-2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6.49885389900835E-2</v>
      </c>
      <c r="I628" s="6">
        <f>'1'!I628</f>
        <v>3.8993123394050103E-2</v>
      </c>
      <c r="J628" s="6">
        <f>'1'!J628</f>
        <v>0.13919718924602778</v>
      </c>
      <c r="K628" s="6">
        <f>'1'!K628</f>
        <v>9.7650061767286203E-2</v>
      </c>
      <c r="L628" s="6">
        <f>'1'!L628</f>
        <v>0.13857012032718305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5.25171482200869E-2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6.5646435275108619E-2</v>
      </c>
      <c r="I629" s="6">
        <f>'1'!I629</f>
        <v>3.9387861165065173E-2</v>
      </c>
      <c r="J629" s="6">
        <f>'1'!J629</f>
        <v>0.13908050868369085</v>
      </c>
      <c r="K629" s="6">
        <f>'1'!K629</f>
        <v>9.7568207642350496E-2</v>
      </c>
      <c r="L629" s="6">
        <f>'1'!L629</f>
        <v>0.13997290255302519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5.1585577039211697E-2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6.4481971299014618E-2</v>
      </c>
      <c r="I630" s="6">
        <f>'1'!I630</f>
        <v>3.8689182779408776E-2</v>
      </c>
      <c r="J630" s="6">
        <f>'1'!J630</f>
        <v>0.1376443128334302</v>
      </c>
      <c r="K630" s="6">
        <f>'1'!K630</f>
        <v>9.6560682890970695E-2</v>
      </c>
      <c r="L630" s="6">
        <f>'1'!L630</f>
        <v>0.13749000455606242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4.9960600882088001E-2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6.2450751102610003E-2</v>
      </c>
      <c r="I631" s="6">
        <f>'1'!I631</f>
        <v>3.7470450661565999E-2</v>
      </c>
      <c r="J631" s="6">
        <f>'1'!J631</f>
        <v>0.13589383186469575</v>
      </c>
      <c r="K631" s="6">
        <f>'1'!K631</f>
        <v>9.5332679828227407E-2</v>
      </c>
      <c r="L631" s="6">
        <f>'1'!L631</f>
        <v>0.1331589881737778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5.0086548883853999E-2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6.2608186104817498E-2</v>
      </c>
      <c r="I632" s="6">
        <f>'1'!I632</f>
        <v>3.7564911662890499E-2</v>
      </c>
      <c r="J632" s="6">
        <f>'1'!J632</f>
        <v>0.13515770784666695</v>
      </c>
      <c r="K632" s="6">
        <f>'1'!K632</f>
        <v>9.4816271729628199E-2</v>
      </c>
      <c r="L632" s="6">
        <f>'1'!L632</f>
        <v>0.13349467485851668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5.0349340885441997E-2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6.2936676106802494E-2</v>
      </c>
      <c r="I633" s="6">
        <f>'1'!I633</f>
        <v>3.7762005664081499E-2</v>
      </c>
      <c r="J633" s="6">
        <f>'1'!J633</f>
        <v>0.13636800667624016</v>
      </c>
      <c r="K633" s="6">
        <f>'1'!K633</f>
        <v>9.5665324473472105E-2</v>
      </c>
      <c r="L633" s="6">
        <f>'1'!L633</f>
        <v>0.13419508911322522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4.9500395458301899E-2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6.1875494322877374E-2</v>
      </c>
      <c r="I634" s="6">
        <f>'1'!I634</f>
        <v>3.7125296593726424E-2</v>
      </c>
      <c r="J634" s="6">
        <f>'1'!J634</f>
        <v>0.13612060453677172</v>
      </c>
      <c r="K634" s="6">
        <f>'1'!K634</f>
        <v>9.5491766125553504E-2</v>
      </c>
      <c r="L634" s="6">
        <f>'1'!L634</f>
        <v>0.13193241188162971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4.8307068784830202E-2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6.0383835981037755E-2</v>
      </c>
      <c r="I635" s="6">
        <f>'1'!I635</f>
        <v>3.623030158862265E-2</v>
      </c>
      <c r="J635" s="6">
        <f>'1'!J635</f>
        <v>0.13411076754124662</v>
      </c>
      <c r="K635" s="6">
        <f>'1'!K635</f>
        <v>9.4081818785249696E-2</v>
      </c>
      <c r="L635" s="6">
        <f>'1'!L635</f>
        <v>0.12875186221659876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4.8392940362434002E-2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6.0491175453042501E-2</v>
      </c>
      <c r="I636" s="6">
        <f>'1'!I636</f>
        <v>3.6294705271825503E-2</v>
      </c>
      <c r="J636" s="6">
        <f>'1'!J636</f>
        <v>0.13274173460401006</v>
      </c>
      <c r="K636" s="6">
        <f>'1'!K636</f>
        <v>9.3121410377531702E-2</v>
      </c>
      <c r="L636" s="6">
        <f>'1'!L636</f>
        <v>0.12898073401126742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4.92898479347166E-2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6.1612309918395752E-2</v>
      </c>
      <c r="I637" s="6">
        <f>'1'!I637</f>
        <v>3.6967385951037449E-2</v>
      </c>
      <c r="J637" s="6">
        <f>'1'!J637</f>
        <v>0.13242129918108708</v>
      </c>
      <c r="K637" s="6">
        <f>'1'!K637</f>
        <v>9.2896617484727301E-2</v>
      </c>
      <c r="L637" s="6">
        <f>'1'!L637</f>
        <v>0.1313712437870089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4.93484776549852E-2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6.1685597068731501E-2</v>
      </c>
      <c r="I638" s="6">
        <f>'1'!I638</f>
        <v>3.7011358241238898E-2</v>
      </c>
      <c r="J638" s="6">
        <f>'1'!J638</f>
        <v>0.13292617330899673</v>
      </c>
      <c r="K638" s="6">
        <f>'1'!K638</f>
        <v>9.3250798413538602E-2</v>
      </c>
      <c r="L638" s="6">
        <f>'1'!L638</f>
        <v>0.13152750840532892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4.99751699912191E-2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6.2468962489023873E-2</v>
      </c>
      <c r="I639" s="6">
        <f>'1'!I639</f>
        <v>3.7481377493414327E-2</v>
      </c>
      <c r="J639" s="6">
        <f>'1'!J639</f>
        <v>0.13277435031105708</v>
      </c>
      <c r="K639" s="6">
        <f>'1'!K639</f>
        <v>9.3144291053678802E-2</v>
      </c>
      <c r="L639" s="6">
        <f>'1'!L639</f>
        <v>0.13319781892833718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4.9376699749688599E-2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6.1720874687110752E-2</v>
      </c>
      <c r="I640" s="6">
        <f>'1'!I640</f>
        <v>3.7032524812266446E-2</v>
      </c>
      <c r="J640" s="6">
        <f>'1'!J640</f>
        <v>0.1323656256255602</v>
      </c>
      <c r="K640" s="6">
        <f>'1'!K640</f>
        <v>9.2857561192244295E-2</v>
      </c>
      <c r="L640" s="6">
        <f>'1'!L640</f>
        <v>0.13160272818868818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4.9377096347713999E-2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6.17213704346425E-2</v>
      </c>
      <c r="I641" s="6">
        <f>'1'!I641</f>
        <v>3.7032822260785497E-2</v>
      </c>
      <c r="J641" s="6">
        <f>'1'!J641</f>
        <v>0.13357378282047749</v>
      </c>
      <c r="K641" s="6">
        <f>'1'!K641</f>
        <v>9.3705111529627502E-2</v>
      </c>
      <c r="L641" s="6">
        <f>'1'!L641</f>
        <v>0.13160378523345628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4.85182451181424E-2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6.0647806397678E-2</v>
      </c>
      <c r="I642" s="6">
        <f>'1'!I642</f>
        <v>3.63886838386068E-2</v>
      </c>
      <c r="J642" s="6">
        <f>'1'!J642</f>
        <v>0.13335856424053083</v>
      </c>
      <c r="K642" s="6">
        <f>'1'!K642</f>
        <v>9.3554130696328397E-2</v>
      </c>
      <c r="L642" s="6">
        <f>'1'!L642</f>
        <v>0.12931470626518149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4.7238160007247301E-2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5.9047700009059123E-2</v>
      </c>
      <c r="I643" s="6">
        <f>'1'!I643</f>
        <v>3.5428620005435479E-2</v>
      </c>
      <c r="J643" s="6">
        <f>'1'!J643</f>
        <v>0.13131756745083381</v>
      </c>
      <c r="K643" s="6">
        <f>'1'!K643</f>
        <v>9.21223240365798E-2</v>
      </c>
      <c r="L643" s="6">
        <f>'1'!L643</f>
        <v>0.12590292107577994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4.4790159986544301E-2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5.5987699983180372E-2</v>
      </c>
      <c r="I644" s="6">
        <f>'1'!I644</f>
        <v>3.3592619989908229E-2</v>
      </c>
      <c r="J644" s="6">
        <f>'1'!J644</f>
        <v>0.12923289577644775</v>
      </c>
      <c r="K644" s="6">
        <f>'1'!K644</f>
        <v>9.0659878430666696E-2</v>
      </c>
      <c r="L644" s="6">
        <f>'1'!L644</f>
        <v>0.11937831568571412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4.5887812100309198E-2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5.73597651253865E-2</v>
      </c>
      <c r="I645" s="6">
        <f>'1'!I645</f>
        <v>3.4415859075231897E-2</v>
      </c>
      <c r="J645" s="6">
        <f>'1'!J645</f>
        <v>0.12885766428976686</v>
      </c>
      <c r="K645" s="6">
        <f>'1'!K645</f>
        <v>9.0396644826239103E-2</v>
      </c>
      <c r="L645" s="6">
        <f>'1'!L645</f>
        <v>0.12230386586435789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4.7904455606518501E-2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5.9880569508148129E-2</v>
      </c>
      <c r="I646" s="6">
        <f>'1'!I646</f>
        <v>3.5928341704888872E-2</v>
      </c>
      <c r="J646" s="6">
        <f>'1'!J646</f>
        <v>0.12945659186659436</v>
      </c>
      <c r="K646" s="6">
        <f>'1'!K646</f>
        <v>9.0816806434301206E-2</v>
      </c>
      <c r="L646" s="6">
        <f>'1'!L646</f>
        <v>0.12767878538199576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5.1831186944871301E-2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6.4788983681089124E-2</v>
      </c>
      <c r="I647" s="6">
        <f>'1'!I647</f>
        <v>3.8873390208653477E-2</v>
      </c>
      <c r="J647" s="6">
        <f>'1'!J647</f>
        <v>0.13040295463458695</v>
      </c>
      <c r="K647" s="6">
        <f>'1'!K647</f>
        <v>9.1480701899786507E-2</v>
      </c>
      <c r="L647" s="6">
        <f>'1'!L647</f>
        <v>0.13814462371487271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5.2524910408734103E-2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6.5656138010917631E-2</v>
      </c>
      <c r="I648" s="6">
        <f>'1'!I648</f>
        <v>3.9393682806550576E-2</v>
      </c>
      <c r="J648" s="6">
        <f>'1'!J648</f>
        <v>0.13151331107387113</v>
      </c>
      <c r="K648" s="6">
        <f>'1'!K648</f>
        <v>9.2259642735209299E-2</v>
      </c>
      <c r="L648" s="6">
        <f>'1'!L648</f>
        <v>0.1399935909588495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5.1774893081945002E-2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6.4718616352431257E-2</v>
      </c>
      <c r="I649" s="6">
        <f>'1'!I649</f>
        <v>3.8831169811458753E-2</v>
      </c>
      <c r="J649" s="6">
        <f>'1'!J649</f>
        <v>0.13026578617725057</v>
      </c>
      <c r="K649" s="6">
        <f>'1'!K649</f>
        <v>9.1384475040580698E-2</v>
      </c>
      <c r="L649" s="6">
        <f>'1'!L649</f>
        <v>0.13799458481030968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5.1936021489822702E-2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6.4920026862278379E-2</v>
      </c>
      <c r="I650" s="6">
        <f>'1'!I650</f>
        <v>3.8952016117367025E-2</v>
      </c>
      <c r="J650" s="6">
        <f>'1'!J650</f>
        <v>0.12815925038293594</v>
      </c>
      <c r="K650" s="6">
        <f>'1'!K650</f>
        <v>8.9906691246640399E-2</v>
      </c>
      <c r="L650" s="6">
        <f>'1'!L650</f>
        <v>0.13842403712633936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5.26819106453182E-2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6.5852388306647747E-2</v>
      </c>
      <c r="I651" s="6">
        <f>'1'!I651</f>
        <v>3.9511432983988654E-2</v>
      </c>
      <c r="J651" s="6">
        <f>'1'!J651</f>
        <v>0.12686212743459416</v>
      </c>
      <c r="K651" s="6">
        <f>'1'!K651</f>
        <v>8.8996729366580707E-2</v>
      </c>
      <c r="L651" s="6">
        <f>'1'!L651</f>
        <v>0.14041204054267101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5.4247024699266601E-2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6.7808780874083249E-2</v>
      </c>
      <c r="I652" s="6">
        <f>'1'!I652</f>
        <v>4.0685268524449952E-2</v>
      </c>
      <c r="J652" s="6">
        <f>'1'!J652</f>
        <v>0.12961679622724248</v>
      </c>
      <c r="K652" s="6">
        <f>'1'!K652</f>
        <v>9.0929193514797696E-2</v>
      </c>
      <c r="L652" s="6">
        <f>'1'!L652</f>
        <v>0.14458350766117495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5.1300624973404901E-2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6.4125781216756134E-2</v>
      </c>
      <c r="I653" s="6">
        <f>'1'!I653</f>
        <v>3.8475468730053676E-2</v>
      </c>
      <c r="J653" s="6">
        <f>'1'!J653</f>
        <v>0.12756861204609962</v>
      </c>
      <c r="K653" s="6">
        <f>'1'!K653</f>
        <v>8.9492344732988796E-2</v>
      </c>
      <c r="L653" s="6">
        <f>'1'!L653</f>
        <v>0.13673052752634429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4.9641218524106197E-2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6.2051523155132744E-2</v>
      </c>
      <c r="I654" s="6">
        <f>'1'!I654</f>
        <v>3.7230913893079649E-2</v>
      </c>
      <c r="J654" s="6">
        <f>'1'!J654</f>
        <v>0.12666251174165513</v>
      </c>
      <c r="K654" s="6">
        <f>'1'!K654</f>
        <v>8.8856694320968099E-2</v>
      </c>
      <c r="L654" s="6">
        <f>'1'!L654</f>
        <v>0.13230774477640989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5.0269603161509101E-2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6.2837003951886378E-2</v>
      </c>
      <c r="I655" s="6">
        <f>'1'!I655</f>
        <v>3.7702202371131824E-2</v>
      </c>
      <c r="J655" s="6">
        <f>'1'!J655</f>
        <v>0.12739674878164739</v>
      </c>
      <c r="K655" s="6">
        <f>'1'!K655</f>
        <v>8.9371778660640694E-2</v>
      </c>
      <c r="L655" s="6">
        <f>'1'!L655</f>
        <v>0.13398256575580519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5.0639351939688403E-2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6.3299189924610505E-2</v>
      </c>
      <c r="I656" s="6">
        <f>'1'!I656</f>
        <v>3.79795139547663E-2</v>
      </c>
      <c r="J656" s="6">
        <f>'1'!J656</f>
        <v>0.1255043056147998</v>
      </c>
      <c r="K656" s="6">
        <f>'1'!K656</f>
        <v>8.8044185818179493E-2</v>
      </c>
      <c r="L656" s="6">
        <f>'1'!L656</f>
        <v>0.13496804976343446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4.9589876889821902E-2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6.1987346112277381E-2</v>
      </c>
      <c r="I657" s="6">
        <f>'1'!I657</f>
        <v>3.7192407667366423E-2</v>
      </c>
      <c r="J657" s="6">
        <f>'1'!J657</f>
        <v>0.12451349595035134</v>
      </c>
      <c r="K657" s="6">
        <f>'1'!K657</f>
        <v>8.7349109822341606E-2</v>
      </c>
      <c r="L657" s="6">
        <f>'1'!L657</f>
        <v>0.13217090494758915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5.0287144631142297E-2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6.2858930788927875E-2</v>
      </c>
      <c r="I658" s="6">
        <f>'1'!I658</f>
        <v>3.7715358473356719E-2</v>
      </c>
      <c r="J658" s="6">
        <f>'1'!J658</f>
        <v>0.12404996198341446</v>
      </c>
      <c r="K658" s="6">
        <f>'1'!K658</f>
        <v>8.7023929976772899E-2</v>
      </c>
      <c r="L658" s="6">
        <f>'1'!L658</f>
        <v>0.13402931868323595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5.2590680592656099E-2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6.5738350740820128E-2</v>
      </c>
      <c r="I659" s="6">
        <f>'1'!I659</f>
        <v>3.9443010444492076E-2</v>
      </c>
      <c r="J659" s="6">
        <f>'1'!J659</f>
        <v>0.12571685916285716</v>
      </c>
      <c r="K659" s="6">
        <f>'1'!K659</f>
        <v>8.8193297069700305E-2</v>
      </c>
      <c r="L659" s="6">
        <f>'1'!L659</f>
        <v>0.14016888691182905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5.0609187802969302E-2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6.3261484753711628E-2</v>
      </c>
      <c r="I660" s="6">
        <f>'1'!I660</f>
        <v>3.7956890852226977E-2</v>
      </c>
      <c r="J660" s="6">
        <f>'1'!J660</f>
        <v>0.12572858200791706</v>
      </c>
      <c r="K660" s="6">
        <f>'1'!K660</f>
        <v>8.8201520917828194E-2</v>
      </c>
      <c r="L660" s="6">
        <f>'1'!L660</f>
        <v>0.13488765389441498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4.9810980974067401E-2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6.2263726217584248E-2</v>
      </c>
      <c r="I661" s="6">
        <f>'1'!I661</f>
        <v>3.7358235730550554E-2</v>
      </c>
      <c r="J661" s="6">
        <f>'1'!J661</f>
        <v>0.12346450044645713</v>
      </c>
      <c r="K661" s="6">
        <f>'1'!K661</f>
        <v>8.6613215108492E-2</v>
      </c>
      <c r="L661" s="6">
        <f>'1'!L661</f>
        <v>0.13276020923175313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4.8571425954848098E-2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6.0714282443560121E-2</v>
      </c>
      <c r="I662" s="6">
        <f>'1'!I662</f>
        <v>3.6428569466136075E-2</v>
      </c>
      <c r="J662" s="6">
        <f>'1'!J662</f>
        <v>0.12326757682697558</v>
      </c>
      <c r="K662" s="6">
        <f>'1'!K662</f>
        <v>8.6475068614945902E-2</v>
      </c>
      <c r="L662" s="6">
        <f>'1'!L662</f>
        <v>0.12945644808335294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5.0429596178005298E-2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6.3036995222506623E-2</v>
      </c>
      <c r="I663" s="6">
        <f>'1'!I663</f>
        <v>3.7822197133503974E-2</v>
      </c>
      <c r="J663" s="6">
        <f>'1'!J663</f>
        <v>0.12277303533981304</v>
      </c>
      <c r="K663" s="6">
        <f>'1'!K663</f>
        <v>8.6128136273643005E-2</v>
      </c>
      <c r="L663" s="6">
        <f>'1'!L663</f>
        <v>0.1344089919359423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5.0284254143326601E-2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6.2855317679158251E-2</v>
      </c>
      <c r="I664" s="6">
        <f>'1'!I664</f>
        <v>3.7713190607494951E-2</v>
      </c>
      <c r="J664" s="6">
        <f>'1'!J664</f>
        <v>0.1218670084723152</v>
      </c>
      <c r="K664" s="6">
        <f>'1'!K664</f>
        <v>8.5492537379346298E-2</v>
      </c>
      <c r="L664" s="6">
        <f>'1'!L664</f>
        <v>0.13402161472399465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5.2706375737690603E-2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6.5882969672113254E-2</v>
      </c>
      <c r="I665" s="6">
        <f>'1'!I665</f>
        <v>3.9529781803267952E-2</v>
      </c>
      <c r="J665" s="6">
        <f>'1'!J665</f>
        <v>0.12142187345094471</v>
      </c>
      <c r="K665" s="6">
        <f>'1'!K665</f>
        <v>8.5180264821494697E-2</v>
      </c>
      <c r="L665" s="6">
        <f>'1'!L665</f>
        <v>0.14047724686301885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4.6820694855595202E-2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5.8525868569494002E-2</v>
      </c>
      <c r="I666" s="6">
        <f>'1'!I666</f>
        <v>3.5115521141696401E-2</v>
      </c>
      <c r="J666" s="6">
        <f>'1'!J666</f>
        <v>0.11755787622672689</v>
      </c>
      <c r="K666" s="6">
        <f>'1'!K666</f>
        <v>8.24695810091471E-2</v>
      </c>
      <c r="L666" s="6">
        <f>'1'!L666</f>
        <v>0.12479025957430998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4.4706057163848498E-2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5.5882571454810626E-2</v>
      </c>
      <c r="I667" s="6">
        <f>'1'!I667</f>
        <v>3.352954287288637E-2</v>
      </c>
      <c r="J667" s="6">
        <f>'1'!J667</f>
        <v>0.1166845405368636</v>
      </c>
      <c r="K667" s="6">
        <f>'1'!K667</f>
        <v>8.1856915735367797E-2</v>
      </c>
      <c r="L667" s="6">
        <f>'1'!L667</f>
        <v>0.1191541581180507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4.2543761389788E-2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5.3179701737234998E-2</v>
      </c>
      <c r="I668" s="6">
        <f>'1'!I668</f>
        <v>3.1907821042341002E-2</v>
      </c>
      <c r="J668" s="6">
        <f>'1'!J668</f>
        <v>0.11562763441787438</v>
      </c>
      <c r="K668" s="6">
        <f>'1'!K668</f>
        <v>8.1115471541267706E-2</v>
      </c>
      <c r="L668" s="6">
        <f>'1'!L668</f>
        <v>0.11339103453020849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4.1457835691268902E-2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5.1822294614086127E-2</v>
      </c>
      <c r="I669" s="6">
        <f>'1'!I669</f>
        <v>3.1093376768451676E-2</v>
      </c>
      <c r="J669" s="6">
        <f>'1'!J669</f>
        <v>0.11241652488561853</v>
      </c>
      <c r="K669" s="6">
        <f>'1'!K669</f>
        <v>7.8862803611227203E-2</v>
      </c>
      <c r="L669" s="6">
        <f>'1'!L669</f>
        <v>0.11049673853108755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4.76024410171823E-2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5.9503051271477876E-2</v>
      </c>
      <c r="I670" s="6">
        <f>'1'!I670</f>
        <v>3.5701830762886723E-2</v>
      </c>
      <c r="J670" s="6">
        <f>'1'!J670</f>
        <v>0.11034078011365102</v>
      </c>
      <c r="K670" s="6">
        <f>'1'!K670</f>
        <v>7.7406620434730095E-2</v>
      </c>
      <c r="L670" s="6">
        <f>'1'!L670</f>
        <v>0.12687383195029781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4.5883767011761001E-2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5.7354708764701251E-2</v>
      </c>
      <c r="I671" s="6">
        <f>'1'!I671</f>
        <v>3.4412825258820751E-2</v>
      </c>
      <c r="J671" s="6">
        <f>'1'!J671</f>
        <v>0.10481095317279684</v>
      </c>
      <c r="K671" s="6">
        <f>'1'!K671</f>
        <v>7.3527318379410594E-2</v>
      </c>
      <c r="L671" s="6">
        <f>'1'!L671</f>
        <v>0.12229308457092583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4.5448796969468699E-2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5.6810996211835871E-2</v>
      </c>
      <c r="I672" s="6">
        <f>'1'!I672</f>
        <v>3.4086597727101528E-2</v>
      </c>
      <c r="J672" s="6">
        <f>'1'!J672</f>
        <v>0.10111066850051914</v>
      </c>
      <c r="K672" s="6">
        <f>'1'!K672</f>
        <v>7.0931482725245104E-2</v>
      </c>
      <c r="L672" s="6">
        <f>'1'!L672</f>
        <v>0.12113376763528197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4.9064835929486399E-2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6.1331044911858E-2</v>
      </c>
      <c r="I673" s="6">
        <f>'1'!I673</f>
        <v>3.6798626947114797E-2</v>
      </c>
      <c r="J673" s="6">
        <f>'1'!J673</f>
        <v>0.10152478403670721</v>
      </c>
      <c r="K673" s="6">
        <f>'1'!K673</f>
        <v>7.1221994393667401E-2</v>
      </c>
      <c r="L673" s="6">
        <f>'1'!L673</f>
        <v>0.13077152379937063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4.7576022030063302E-2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5.9470027537579129E-2</v>
      </c>
      <c r="I674" s="6">
        <f>'1'!I674</f>
        <v>3.5682016522547474E-2</v>
      </c>
      <c r="J674" s="6">
        <f>'1'!J674</f>
        <v>0.10272130916278181</v>
      </c>
      <c r="K674" s="6">
        <f>'1'!K674</f>
        <v>7.2061384564547803E-2</v>
      </c>
      <c r="L674" s="6">
        <f>'1'!L674</f>
        <v>0.12680341795344369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4.45104403739605E-2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5.5638050467450628E-2</v>
      </c>
      <c r="I675" s="6">
        <f>'1'!I675</f>
        <v>3.3382830280470371E-2</v>
      </c>
      <c r="J675" s="6">
        <f>'1'!J675</f>
        <v>9.851670471189912E-2</v>
      </c>
      <c r="K675" s="6">
        <f>'1'!K675</f>
        <v>6.9111756870485597E-2</v>
      </c>
      <c r="L675" s="6">
        <f>'1'!L675</f>
        <v>0.11863278460869751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4.17578016291619E-2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5.2197252036452375E-2</v>
      </c>
      <c r="I676" s="6">
        <f>'1'!I676</f>
        <v>3.1318351221871425E-2</v>
      </c>
      <c r="J676" s="6">
        <f>'1'!J676</f>
        <v>9.4110898392743725E-2</v>
      </c>
      <c r="K676" s="6">
        <f>'1'!K676</f>
        <v>6.6020981391967798E-2</v>
      </c>
      <c r="L676" s="6">
        <f>'1'!L676</f>
        <v>0.11129623173315491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4.6682455906562101E-2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5.835306988320263E-2</v>
      </c>
      <c r="I677" s="6">
        <f>'1'!I677</f>
        <v>3.5011841929921572E-2</v>
      </c>
      <c r="J677" s="6">
        <f>'1'!J677</f>
        <v>9.1805264526397617E-2</v>
      </c>
      <c r="K677" s="6">
        <f>'1'!K677</f>
        <v>6.4403525675505696E-2</v>
      </c>
      <c r="L677" s="6">
        <f>'1'!L677</f>
        <v>0.1244218140741668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4.8839516535058497E-2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6.1049395668823121E-2</v>
      </c>
      <c r="I678" s="6">
        <f>'1'!I678</f>
        <v>3.6629637401293873E-2</v>
      </c>
      <c r="J678" s="6">
        <f>'1'!J678</f>
        <v>8.2905455027604769E-2</v>
      </c>
      <c r="K678" s="6">
        <f>'1'!K678</f>
        <v>5.8160102572053902E-2</v>
      </c>
      <c r="L678" s="6">
        <f>'1'!L678</f>
        <v>0.13017098453346471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4.78138137767029E-2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5.9767267220878627E-2</v>
      </c>
      <c r="I679" s="6">
        <f>'1'!I679</f>
        <v>3.5860360332527173E-2</v>
      </c>
      <c r="J679" s="6">
        <f>'1'!J679</f>
        <v>8.1748695888144013E-2</v>
      </c>
      <c r="K679" s="6">
        <f>'1'!K679</f>
        <v>5.7348609164535699E-2</v>
      </c>
      <c r="L679" s="6">
        <f>'1'!L679</f>
        <v>0.12743719952971685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3.7088797589317803E-2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4.6360996986647252E-2</v>
      </c>
      <c r="I680" s="6">
        <f>'1'!I680</f>
        <v>2.7816598191988354E-2</v>
      </c>
      <c r="J680" s="6">
        <f>'1'!J680</f>
        <v>7.7717276569553753E-2</v>
      </c>
      <c r="K680" s="6">
        <f>'1'!K680</f>
        <v>5.45204748638181E-2</v>
      </c>
      <c r="L680" s="6">
        <f>'1'!L680</f>
        <v>9.8852028846319301E-2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3.75279105146335E-2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4.6909888143291875E-2</v>
      </c>
      <c r="I681" s="6">
        <f>'1'!I681</f>
        <v>2.8145932885975125E-2</v>
      </c>
      <c r="J681" s="6">
        <f>'1'!J681</f>
        <v>7.1057872267613328E-2</v>
      </c>
      <c r="K681" s="6">
        <f>'1'!K681</f>
        <v>4.9848748049935103E-2</v>
      </c>
      <c r="L681" s="6">
        <f>'1'!L681</f>
        <v>0.10002238772504987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4.1220723875668198E-2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5.1525904844585246E-2</v>
      </c>
      <c r="I682" s="6">
        <f>'1'!I682</f>
        <v>3.0915542906751151E-2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0.10986476916138453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4.0619411531519899E-2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5.0774264414399875E-2</v>
      </c>
      <c r="I683" s="6">
        <f>'1'!I683</f>
        <v>3.0464558648639922E-2</v>
      </c>
      <c r="J683" s="6">
        <f>'1'!J683</f>
        <v>7.2194329486023126E-2</v>
      </c>
      <c r="K683" s="6">
        <f>'1'!K683</f>
        <v>5.0645999188228201E-2</v>
      </c>
      <c r="L683" s="6">
        <f>'1'!L683</f>
        <v>0.1082621034225924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4.3074062082084703E-2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5.3842577602605877E-2</v>
      </c>
      <c r="I684" s="6">
        <f>'1'!I684</f>
        <v>3.2305546561563529E-2</v>
      </c>
      <c r="J684" s="6">
        <f>'1'!J684</f>
        <v>7.135431059709435E-2</v>
      </c>
      <c r="K684" s="6">
        <f>'1'!K684</f>
        <v>5.0056706424244299E-2</v>
      </c>
      <c r="L684" s="6">
        <f>'1'!L684</f>
        <v>0.11480443433660273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4.5430593055617703E-2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5.6788241319522127E-2</v>
      </c>
      <c r="I685" s="6">
        <f>'1'!I685</f>
        <v>3.4072944791713279E-2</v>
      </c>
      <c r="J685" s="6">
        <f>'1'!J685</f>
        <v>6.5213142671973548E-2</v>
      </c>
      <c r="K685" s="6">
        <f>'1'!K685</f>
        <v>4.5748534467184201E-2</v>
      </c>
      <c r="L685" s="6">
        <f>'1'!L685</f>
        <v>0.12108524910855484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4.8557713341888603E-2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6.0697141677360754E-2</v>
      </c>
      <c r="I686" s="6">
        <f>'1'!I686</f>
        <v>3.6418285006416452E-2</v>
      </c>
      <c r="J686" s="6">
        <f>'1'!J686</f>
        <v>6.1344352630898942E-2</v>
      </c>
      <c r="K686" s="6">
        <f>'1'!K686</f>
        <v>4.3034488382475797E-2</v>
      </c>
      <c r="L686" s="6">
        <f>'1'!L686</f>
        <v>0.12941990013087307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4.3288882126447902E-2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5.4111102658059879E-2</v>
      </c>
      <c r="I687" s="6">
        <f>'1'!I687</f>
        <v>3.2466661594835924E-2</v>
      </c>
      <c r="J687" s="6">
        <f>'1'!J687</f>
        <v>5.5768432297331354E-2</v>
      </c>
      <c r="K687" s="6">
        <f>'1'!K687</f>
        <v>3.9122850741431403E-2</v>
      </c>
      <c r="L687" s="6">
        <f>'1'!L687</f>
        <v>0.11537698989521902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3.7546450229426202E-2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4.6933062786782755E-2</v>
      </c>
      <c r="I688" s="6">
        <f>'1'!I688</f>
        <v>2.815983767206965E-2</v>
      </c>
      <c r="J688" s="6">
        <f>'1'!J688</f>
        <v>5.0825293985642631E-2</v>
      </c>
      <c r="K688" s="6">
        <f>'1'!K688</f>
        <v>3.5655124388081799E-2</v>
      </c>
      <c r="L688" s="6">
        <f>'1'!L688</f>
        <v>0.10007180125529649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3.5648030437249803E-2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4.456003804656225E-2</v>
      </c>
      <c r="I689" s="6">
        <f>'1'!I689</f>
        <v>2.6736022827937352E-2</v>
      </c>
      <c r="J689" s="6">
        <f>'1'!J689</f>
        <v>4.8353787536766675E-2</v>
      </c>
      <c r="K689" s="6">
        <f>'1'!K689</f>
        <v>3.3921305201801998E-2</v>
      </c>
      <c r="L689" s="6">
        <f>'1'!L689</f>
        <v>9.5011981033119891E-2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3.7034616284021001E-2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4.6293270355026249E-2</v>
      </c>
      <c r="I690" s="6">
        <f>'1'!I690</f>
        <v>2.7775962213015752E-2</v>
      </c>
      <c r="J690" s="6">
        <f>'1'!J690</f>
        <v>4.9001886634995474E-2</v>
      </c>
      <c r="K690" s="6">
        <f>'1'!K690</f>
        <v>3.4375961774367601E-2</v>
      </c>
      <c r="L690" s="6">
        <f>'1'!L690</f>
        <v>9.8707620499264306E-2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4.4273744354854302E-2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5.5342180443567882E-2</v>
      </c>
      <c r="I691" s="6">
        <f>'1'!I691</f>
        <v>3.3205308266140723E-2</v>
      </c>
      <c r="J691" s="6">
        <f>'1'!J691</f>
        <v>4.1761880440340966E-2</v>
      </c>
      <c r="K691" s="6">
        <f>'1'!K691</f>
        <v>2.92969292455285E-2</v>
      </c>
      <c r="L691" s="6">
        <f>'1'!L691</f>
        <v>0.11800192345305752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2.8537689253786198E-2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3.5672111567232746E-2</v>
      </c>
      <c r="I692" s="6">
        <f>'1'!I692</f>
        <v>2.1403266940339651E-2</v>
      </c>
      <c r="J692" s="6">
        <f>'1'!J692</f>
        <v>3.1605342994558534E-2</v>
      </c>
      <c r="K692" s="6">
        <f>'1'!K692</f>
        <v>2.2171882293829999E-2</v>
      </c>
      <c r="L692" s="6">
        <f>'1'!L692</f>
        <v>7.6060931188965467E-2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2.0984575289907E-2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2.6230719112383748E-2</v>
      </c>
      <c r="I693" s="6">
        <f>'1'!I693</f>
        <v>1.5738431467430251E-2</v>
      </c>
      <c r="J693" s="6">
        <f>'1'!J693</f>
        <v>3.8598261097075121E-2</v>
      </c>
      <c r="K693" s="6">
        <f>'1'!K693</f>
        <v>2.70775767862481E-2</v>
      </c>
      <c r="L693" s="6">
        <f>'1'!L693</f>
        <v>5.5929767927636959E-2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1.9482749125550002E-2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2.4353436406937504E-2</v>
      </c>
      <c r="I694" s="6">
        <f>'1'!I694</f>
        <v>1.4612061844162501E-2</v>
      </c>
      <c r="J694" s="6">
        <f>'1'!J694</f>
        <v>3.2074186890320433E-2</v>
      </c>
      <c r="K694" s="6">
        <f>'1'!K694</f>
        <v>2.2500787177817599E-2</v>
      </c>
      <c r="L694" s="6">
        <f>'1'!L694</f>
        <v>5.1926980752785713E-2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1.81616397064371E-2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2.2702049633046374E-2</v>
      </c>
      <c r="I695" s="6">
        <f>'1'!I695</f>
        <v>1.3621229779827826E-2</v>
      </c>
      <c r="J695" s="6">
        <f>'1'!J695</f>
        <v>2.6517088988393969E-2</v>
      </c>
      <c r="K695" s="6">
        <f>'1'!K695</f>
        <v>1.8602353909809199E-2</v>
      </c>
      <c r="L695" s="6">
        <f>'1'!L695</f>
        <v>4.8405854296938951E-2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2.7148045967477601E-2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3.3935057459347003E-2</v>
      </c>
      <c r="I696" s="6">
        <f>'1'!I696</f>
        <v>2.0361034475608199E-2</v>
      </c>
      <c r="J696" s="6">
        <f>'1'!J696</f>
        <v>2.8983413101309401E-2</v>
      </c>
      <c r="K696" s="6">
        <f>'1'!K696</f>
        <v>2.0332537567028498E-2</v>
      </c>
      <c r="L696" s="6">
        <f>'1'!L696</f>
        <v>7.2357142790502094E-2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2.7877709418555299E-2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3.4847136773194121E-2</v>
      </c>
      <c r="I697" s="6">
        <f>'1'!I697</f>
        <v>2.0908282063916473E-2</v>
      </c>
      <c r="J697" s="6">
        <f>'1'!J697</f>
        <v>3.587107596014065E-2</v>
      </c>
      <c r="K697" s="6">
        <f>'1'!K697</f>
        <v>2.51643930609519E-2</v>
      </c>
      <c r="L697" s="6">
        <f>'1'!L697</f>
        <v>7.43019001620598E-2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2.4720050292561399E-2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3.0900062865701749E-2</v>
      </c>
      <c r="I698" s="6">
        <f>'1'!I698</f>
        <v>1.8540037719421049E-2</v>
      </c>
      <c r="J698" s="6">
        <f>'1'!J698</f>
        <v>4.1379169653880589E-2</v>
      </c>
      <c r="K698" s="6">
        <f>'1'!K698</f>
        <v>2.9028448738563601E-2</v>
      </c>
      <c r="L698" s="6">
        <f>'1'!L698</f>
        <v>6.5885854582315953E-2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2.5552897713566902E-2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3.1941122141958628E-2</v>
      </c>
      <c r="I699" s="6">
        <f>'1'!I699</f>
        <v>1.9164673285175175E-2</v>
      </c>
      <c r="J699" s="6">
        <f>'1'!J699</f>
        <v>4.2796709305909134E-2</v>
      </c>
      <c r="K699" s="6">
        <f>'1'!K699</f>
        <v>3.0022885733505401E-2</v>
      </c>
      <c r="L699" s="6">
        <f>'1'!L699</f>
        <v>6.8105626120812265E-2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3.8671057697326698E-2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4.8338822121658374E-2</v>
      </c>
      <c r="I700" s="6">
        <f>'1'!I700</f>
        <v>2.9003293272995022E-2</v>
      </c>
      <c r="J700" s="6">
        <f>'1'!J700</f>
        <v>4.1787750955325109E-2</v>
      </c>
      <c r="K700" s="6">
        <f>'1'!K700</f>
        <v>2.9315078012754601E-2</v>
      </c>
      <c r="L700" s="6">
        <f>'1'!L700</f>
        <v>0.10306919499905336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4.03929842781083E-2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5.0491230347635377E-2</v>
      </c>
      <c r="I701" s="6">
        <f>'1'!I701</f>
        <v>3.0294738208581223E-2</v>
      </c>
      <c r="J701" s="6">
        <f>'1'!J701</f>
        <v>5.5822838424374126E-2</v>
      </c>
      <c r="K701" s="6">
        <f>'1'!K701</f>
        <v>3.9161017903390799E-2</v>
      </c>
      <c r="L701" s="6">
        <f>'1'!L701</f>
        <v>0.10765861140234198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5.0064660702799503E-2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6.2580825878499377E-2</v>
      </c>
      <c r="I702" s="6">
        <f>'1'!I702</f>
        <v>3.7548495527099629E-2</v>
      </c>
      <c r="J702" s="6">
        <f>'1'!J702</f>
        <v>6.2039887599755102E-2</v>
      </c>
      <c r="K702" s="6">
        <f>'1'!K702</f>
        <v>4.3522422320208302E-2</v>
      </c>
      <c r="L702" s="6">
        <f>'1'!L702</f>
        <v>0.13343633672825558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4.8076529775869598E-2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6.0095662219836997E-2</v>
      </c>
      <c r="I703" s="6">
        <f>'1'!I703</f>
        <v>3.6057397331902198E-2</v>
      </c>
      <c r="J703" s="6">
        <f>'1'!J703</f>
        <v>5.1404599319039679E-2</v>
      </c>
      <c r="K703" s="6">
        <f>'1'!K703</f>
        <v>3.6061520536558297E-2</v>
      </c>
      <c r="L703" s="6">
        <f>'1'!L703</f>
        <v>0.12813741121669522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2.3373097803675899E-2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2.9216372254594874E-2</v>
      </c>
      <c r="I704" s="6">
        <f>'1'!I704</f>
        <v>1.7529823352756924E-2</v>
      </c>
      <c r="J704" s="6">
        <f>'1'!J704</f>
        <v>5.7989031067002421E-2</v>
      </c>
      <c r="K704" s="6">
        <f>'1'!K704</f>
        <v>4.0680652362234802E-2</v>
      </c>
      <c r="L704" s="6">
        <f>'1'!L704</f>
        <v>6.2295849110575341E-2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8.6568893029327302E-3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1.0821111628665912E-2</v>
      </c>
      <c r="I705" s="6">
        <f>'1'!I705</f>
        <v>6.4926669771995481E-3</v>
      </c>
      <c r="J705" s="6">
        <f>'1'!J705</f>
        <v>3.7540369011682367E-2</v>
      </c>
      <c r="K705" s="6">
        <f>'1'!K705</f>
        <v>2.6335440913812201E-2</v>
      </c>
      <c r="L705" s="6">
        <f>'1'!L705</f>
        <v>2.3073033549606631E-2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1.5666473845689099E-2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1.9583092307111374E-2</v>
      </c>
      <c r="I706" s="6">
        <f>'1'!I706</f>
        <v>1.1749855384266823E-2</v>
      </c>
      <c r="J706" s="6">
        <f>'1'!J706</f>
        <v>2.8767939945450891E-2</v>
      </c>
      <c r="K706" s="6">
        <f>'1'!K706</f>
        <v>2.01813781428135E-2</v>
      </c>
      <c r="L706" s="6">
        <f>'1'!L706</f>
        <v>4.1755538738743221E-2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4.7673930701975502E-2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5.9592413377469379E-2</v>
      </c>
      <c r="I707" s="6">
        <f>'1'!I707</f>
        <v>3.5755448026481625E-2</v>
      </c>
      <c r="J707" s="6">
        <f>'1'!J707</f>
        <v>5.6351048078476143E-2</v>
      </c>
      <c r="K707" s="6">
        <f>'1'!K707</f>
        <v>3.9531569245903703E-2</v>
      </c>
      <c r="L707" s="6">
        <f>'1'!L707</f>
        <v>0.12706437197431378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7.5657823414948394E-2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9.45722792686855E-2</v>
      </c>
      <c r="I708" s="6">
        <f>'1'!I708</f>
        <v>5.6743367561211296E-2</v>
      </c>
      <c r="J708" s="6">
        <f>'1'!J708</f>
        <v>7.3622461726266047E-2</v>
      </c>
      <c r="K708" s="6">
        <f>'1'!K708</f>
        <v>5.1647867129865202E-2</v>
      </c>
      <c r="L708" s="6">
        <f>'1'!L708</f>
        <v>0.20164928034275956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4.2622773464872601E-2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5.3278466831090748E-2</v>
      </c>
      <c r="I709" s="6">
        <f>'1'!I709</f>
        <v>3.1967080098654455E-2</v>
      </c>
      <c r="J709" s="6">
        <f>'1'!J709</f>
        <v>4.3468006930246439E-2</v>
      </c>
      <c r="K709" s="6">
        <f>'1'!K709</f>
        <v>3.0493816611031298E-2</v>
      </c>
      <c r="L709" s="6">
        <f>'1'!L709</f>
        <v>0.11360162383029732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3.3971714223401998E-2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4.24646427792525E-2</v>
      </c>
      <c r="I710" s="6">
        <f>'1'!I710</f>
        <v>2.5478785667551497E-2</v>
      </c>
      <c r="J710" s="6">
        <f>'1'!J710</f>
        <v>6.5369518266610777E-2</v>
      </c>
      <c r="K710" s="6">
        <f>'1'!K710</f>
        <v>4.58582355793829E-2</v>
      </c>
      <c r="L710" s="6">
        <f>'1'!L710</f>
        <v>9.0544129026654138E-2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5.44299507323339E-2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6.8037438415417373E-2</v>
      </c>
      <c r="I711" s="6">
        <f>'1'!I711</f>
        <v>4.0822463049250426E-2</v>
      </c>
      <c r="J711" s="6">
        <f>'1'!J711</f>
        <v>5.0057546661401046E-2</v>
      </c>
      <c r="K711" s="6">
        <f>'1'!K711</f>
        <v>3.5116531805573899E-2</v>
      </c>
      <c r="L711" s="6">
        <f>'1'!L711</f>
        <v>0.14507105675073398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8.4744585964478703E-2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0.10593073245559838</v>
      </c>
      <c r="I712" s="6">
        <f>'1'!I712</f>
        <v>6.3558439473359027E-2</v>
      </c>
      <c r="J712" s="6">
        <f>'1'!J712</f>
        <v>5.0778965647274639E-2</v>
      </c>
      <c r="K712" s="6">
        <f>'1'!K712</f>
        <v>3.56226239825225E-2</v>
      </c>
      <c r="L712" s="6">
        <f>'1'!L712</f>
        <v>0.22586804644059966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4.1155152829907497E-2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5.1443941037384373E-2</v>
      </c>
      <c r="I713" s="6">
        <f>'1'!I713</f>
        <v>3.0866364622430621E-2</v>
      </c>
      <c r="J713" s="6">
        <f>'1'!J713</f>
        <v>3.0002534758620678E-2</v>
      </c>
      <c r="K713" s="6">
        <f>'1'!K713</f>
        <v>2.1047475083539199E-2</v>
      </c>
      <c r="L713" s="6">
        <f>'1'!L713</f>
        <v>0.10969000396735497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3.9894574741731498E-2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4.9868218427164372E-2</v>
      </c>
      <c r="I714" s="6">
        <f>'1'!I714</f>
        <v>2.9920931056298623E-2</v>
      </c>
      <c r="J714" s="6">
        <f>'1'!J714</f>
        <v>2.8374256979999211E-2</v>
      </c>
      <c r="K714" s="6">
        <f>'1'!K714</f>
        <v>1.9905200397405599E-2</v>
      </c>
      <c r="L714" s="6">
        <f>'1'!L714</f>
        <v>0.10633021045462858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5.5789317023655E-2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6.9736646279568743E-2</v>
      </c>
      <c r="I715" s="6">
        <f>'1'!I715</f>
        <v>4.184198776774125E-2</v>
      </c>
      <c r="J715" s="6">
        <f>'1'!J715</f>
        <v>5.7675408039386901E-2</v>
      </c>
      <c r="K715" s="6">
        <f>'1'!K715</f>
        <v>4.0460638522988597E-2</v>
      </c>
      <c r="L715" s="6">
        <f>'1'!L715</f>
        <v>0.14869414848129711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5.84088384249574E-2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7.3011048031196749E-2</v>
      </c>
      <c r="I716" s="6">
        <f>'1'!I716</f>
        <v>4.3806628818718052E-2</v>
      </c>
      <c r="J716" s="6">
        <f>'1'!J716</f>
        <v>4.0922643650943412E-2</v>
      </c>
      <c r="K716" s="6">
        <f>'1'!K716</f>
        <v>2.8708185142533701E-2</v>
      </c>
      <c r="L716" s="6">
        <f>'1'!L716</f>
        <v>0.15567590636928205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CAtechin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0.52030489999999996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0.131165019108412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0.147734669371473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0.14233080823899999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0.14815435924953901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0.14342199419402599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0.147212169957045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0.15276227975546799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0.157398861753627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0.16744061040376901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0.17263712703709699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0.177553511815077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0.186945805438236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0.194286924283985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0.201690524397897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0.21033313725861799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0.22324931505819201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0.244097306527815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0.26281618402804302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0.290392423683759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0.31709555635819198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0.34362091889255197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0.37656535374950201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0.414177823071253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0.45096984171745103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0.49569488292303099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0.53526711528376103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0.56834944973191204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0.60111971771841499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0.617121655004639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0.62249599318100002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0.62092119684512004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0.61004152691695002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0.76255190864618749</v>
      </c>
      <c r="I37" s="6">
        <f>'1'!I37</f>
        <v>0.45753114518771254</v>
      </c>
      <c r="J37" s="6">
        <f>'1'!J37</f>
        <v>0.24770257075433458</v>
      </c>
      <c r="K37" s="6">
        <f>'1'!K37</f>
        <v>0.24048602723462878</v>
      </c>
      <c r="L37" s="6">
        <f>'1'!L37</f>
        <v>0.61004152691695002</v>
      </c>
      <c r="M37" s="6">
        <f>'1'!M37</f>
        <v>0.59899968751126942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0.76255190864618749</v>
      </c>
      <c r="S37" s="6">
        <f>'1'!S37</f>
        <v>0.45753114518771254</v>
      </c>
      <c r="T37" s="6">
        <f>'1'!T37</f>
        <v>0.74874960938908675</v>
      </c>
      <c r="U37" s="6">
        <f>'1'!U37</f>
        <v>0.44924976563345209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0.59342996947775795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0.74178746184719746</v>
      </c>
      <c r="I38" s="6">
        <f>'1'!I38</f>
        <v>0.44507247710831843</v>
      </c>
      <c r="J38" s="6">
        <f>'1'!J38</f>
        <v>0.24771410563181853</v>
      </c>
      <c r="K38" s="6">
        <f>'1'!K38</f>
        <v>0.24049722605607138</v>
      </c>
      <c r="L38" s="6">
        <f>'1'!L38</f>
        <v>0.59342996947775795</v>
      </c>
      <c r="M38" s="6">
        <f>'1'!M38</f>
        <v>0.58268880165168069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0.74178746184719746</v>
      </c>
      <c r="S38" s="6">
        <f>'1'!S38</f>
        <v>0.44507247710831843</v>
      </c>
      <c r="T38" s="6">
        <f>'1'!T38</f>
        <v>0.72836100206460086</v>
      </c>
      <c r="U38" s="6">
        <f>'1'!U38</f>
        <v>0.43701660123876052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0.56818315717895196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0.71022894647368995</v>
      </c>
      <c r="I39" s="6">
        <f>'1'!I39</f>
        <v>0.42613736788421397</v>
      </c>
      <c r="J39" s="6">
        <f>'1'!J39</f>
        <v>0.24636365358591519</v>
      </c>
      <c r="K39" s="6">
        <f>'1'!K39</f>
        <v>0.23918611795371642</v>
      </c>
      <c r="L39" s="6">
        <f>'1'!L39</f>
        <v>0.56818315717895196</v>
      </c>
      <c r="M39" s="6">
        <f>'1'!M39</f>
        <v>0.55789896028781683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0.71022894647368995</v>
      </c>
      <c r="S39" s="6">
        <f>'1'!S39</f>
        <v>0.42613736788421397</v>
      </c>
      <c r="T39" s="6">
        <f>'1'!T39</f>
        <v>0.69737370035977109</v>
      </c>
      <c r="U39" s="6">
        <f>'1'!U39</f>
        <v>0.41842422021586262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0.53400423662886798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0.66750529578608497</v>
      </c>
      <c r="I40" s="6">
        <f>'1'!I40</f>
        <v>0.40050317747165098</v>
      </c>
      <c r="J40" s="6">
        <f>'1'!J40</f>
        <v>0.24098976568967767</v>
      </c>
      <c r="K40" s="6">
        <f>'1'!K40</f>
        <v>0.23396879240463223</v>
      </c>
      <c r="L40" s="6">
        <f>'1'!L40</f>
        <v>0.53400423662886798</v>
      </c>
      <c r="M40" s="6">
        <f>'1'!M40</f>
        <v>0.52433868311711207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0.66750529578608497</v>
      </c>
      <c r="S40" s="6">
        <f>'1'!S40</f>
        <v>0.40050317747165098</v>
      </c>
      <c r="T40" s="6">
        <f>'1'!T40</f>
        <v>0.65542335389639006</v>
      </c>
      <c r="U40" s="6">
        <f>'1'!U40</f>
        <v>0.39325401233783408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0.49689607997517499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0.62112009996896878</v>
      </c>
      <c r="I41" s="6">
        <f>'1'!I41</f>
        <v>0.37267205998138125</v>
      </c>
      <c r="J41" s="6">
        <f>'1'!J41</f>
        <v>0.23346394591863343</v>
      </c>
      <c r="K41" s="6">
        <f>'1'!K41</f>
        <v>0.22666222916263332</v>
      </c>
      <c r="L41" s="6">
        <f>'1'!L41</f>
        <v>0.49689607997517499</v>
      </c>
      <c r="M41" s="6">
        <f>'1'!M41</f>
        <v>0.48790218943771152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0.62112009996896878</v>
      </c>
      <c r="S41" s="6">
        <f>'1'!S41</f>
        <v>0.37267205998138125</v>
      </c>
      <c r="T41" s="6">
        <f>'1'!T41</f>
        <v>0.60987773679713941</v>
      </c>
      <c r="U41" s="6">
        <f>'1'!U41</f>
        <v>0.36592664207828363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0.45939658936486799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0.57424573670608503</v>
      </c>
      <c r="I42" s="6">
        <f>'1'!I42</f>
        <v>0.34454744202365101</v>
      </c>
      <c r="J42" s="6">
        <f>'1'!J42</f>
        <v>0.22685387234696877</v>
      </c>
      <c r="K42" s="6">
        <f>'1'!K42</f>
        <v>0.22024473285592439</v>
      </c>
      <c r="L42" s="6">
        <f>'1'!L42</f>
        <v>0.45939658936486799</v>
      </c>
      <c r="M42" s="6">
        <f>'1'!M42</f>
        <v>0.45108144500261399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0.57424573670608503</v>
      </c>
      <c r="S42" s="6">
        <f>'1'!S42</f>
        <v>0.34454744202365101</v>
      </c>
      <c r="T42" s="6">
        <f>'1'!T42</f>
        <v>0.56385180625326747</v>
      </c>
      <c r="U42" s="6">
        <f>'1'!U42</f>
        <v>0.33831108375196051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0.41803993628365699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0.52254992035457126</v>
      </c>
      <c r="I43" s="6">
        <f>'1'!I43</f>
        <v>0.31352995221274271</v>
      </c>
      <c r="J43" s="6">
        <f>'1'!J43</f>
        <v>0.21983335520812244</v>
      </c>
      <c r="K43" s="6">
        <f>'1'!K43</f>
        <v>0.21342875080651633</v>
      </c>
      <c r="L43" s="6">
        <f>'1'!L43</f>
        <v>0.41803993628365699</v>
      </c>
      <c r="M43" s="6">
        <f>'1'!M43</f>
        <v>0.41047335329227724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0.52254992035457126</v>
      </c>
      <c r="S43" s="6">
        <f>'1'!S43</f>
        <v>0.31352995221274271</v>
      </c>
      <c r="T43" s="6">
        <f>'1'!T43</f>
        <v>0.51309169161534651</v>
      </c>
      <c r="U43" s="6">
        <f>'1'!U43</f>
        <v>0.30785501496920792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0.38342820518409598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0.47928525648011999</v>
      </c>
      <c r="I44" s="6">
        <f>'1'!I44</f>
        <v>0.28757115388807197</v>
      </c>
      <c r="J44" s="6">
        <f>'1'!J44</f>
        <v>0.21117537932181854</v>
      </c>
      <c r="K44" s="6">
        <f>'1'!K44</f>
        <v>0.20502301557958791</v>
      </c>
      <c r="L44" s="6">
        <f>'1'!L44</f>
        <v>0.38342820518409598</v>
      </c>
      <c r="M44" s="6">
        <f>'1'!M44</f>
        <v>0.3764880995053107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0.47928525648011999</v>
      </c>
      <c r="S44" s="6">
        <f>'1'!S44</f>
        <v>0.28757115388807197</v>
      </c>
      <c r="T44" s="6">
        <f>'1'!T44</f>
        <v>0.47061012438163841</v>
      </c>
      <c r="U44" s="6">
        <f>'1'!U44</f>
        <v>0.282366074628983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0.34948566649637602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0.43685708312047</v>
      </c>
      <c r="I45" s="6">
        <f>'1'!I45</f>
        <v>0.26211424987228205</v>
      </c>
      <c r="J45" s="6">
        <f>'1'!J45</f>
        <v>0.20118734994369428</v>
      </c>
      <c r="K45" s="6">
        <f>'1'!K45</f>
        <v>0.19532597651482145</v>
      </c>
      <c r="L45" s="6">
        <f>'1'!L45</f>
        <v>0.34948566649637602</v>
      </c>
      <c r="M45" s="6">
        <f>'1'!M45</f>
        <v>0.3431599256512522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0.43685708312047</v>
      </c>
      <c r="S45" s="6">
        <f>'1'!S45</f>
        <v>0.26211424987228205</v>
      </c>
      <c r="T45" s="6">
        <f>'1'!T45</f>
        <v>0.42894990706406522</v>
      </c>
      <c r="U45" s="6">
        <f>'1'!U45</f>
        <v>0.25736994423843917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0.31235702894239298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0.39044628617799121</v>
      </c>
      <c r="I46" s="6">
        <f>'1'!I46</f>
        <v>0.23426777170679475</v>
      </c>
      <c r="J46" s="6">
        <f>'1'!J46</f>
        <v>0.18970078128477591</v>
      </c>
      <c r="K46" s="6">
        <f>'1'!K46</f>
        <v>0.18417405647245452</v>
      </c>
      <c r="L46" s="6">
        <f>'1'!L46</f>
        <v>0.31235702894239298</v>
      </c>
      <c r="M46" s="6">
        <f>'1'!M46</f>
        <v>0.30670332177880344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0.39044628617799121</v>
      </c>
      <c r="S46" s="6">
        <f>'1'!S46</f>
        <v>0.23426777170679475</v>
      </c>
      <c r="T46" s="6">
        <f>'1'!T46</f>
        <v>0.38337915222350427</v>
      </c>
      <c r="U46" s="6">
        <f>'1'!U46</f>
        <v>0.23002749133410258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0.27970344536935099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0.34962930671168874</v>
      </c>
      <c r="I47" s="4">
        <f>'1'!I47</f>
        <v>0.20977758402701324</v>
      </c>
      <c r="J47" s="6">
        <f>'1'!J47</f>
        <v>0.17216916439645799</v>
      </c>
      <c r="K47" s="6">
        <f>'1'!K47</f>
        <v>0.12078066826493726</v>
      </c>
      <c r="L47" s="6">
        <f>'1'!L47</f>
        <v>0.52297714025942066</v>
      </c>
      <c r="M47" s="6">
        <f>'1'!M47</f>
        <v>0.19621846435824714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0.6537214253242758</v>
      </c>
      <c r="S47" s="6">
        <f>'1'!S47</f>
        <v>0.39223285519456552</v>
      </c>
      <c r="T47" s="6">
        <f>'1'!T47</f>
        <v>0.24527308044780893</v>
      </c>
      <c r="U47" s="6">
        <f>'1'!U47</f>
        <v>0.14716384826868534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0.253133318714789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0.31641664839348627</v>
      </c>
      <c r="I48" s="4">
        <f>'1'!I48</f>
        <v>0.18984998903609174</v>
      </c>
      <c r="J48" s="6">
        <f>'1'!J48</f>
        <v>0.15778362918724401</v>
      </c>
      <c r="K48" s="6">
        <f>'1'!K48</f>
        <v>0.1106888811437738</v>
      </c>
      <c r="L48" s="6">
        <f>'1'!L48</f>
        <v>0.47329749174531599</v>
      </c>
      <c r="M48" s="6">
        <f>'1'!M48</f>
        <v>0.17757890329357115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0.59162186468164502</v>
      </c>
      <c r="S48" s="6">
        <f>'1'!S48</f>
        <v>0.35497311880898696</v>
      </c>
      <c r="T48" s="6">
        <f>'1'!T48</f>
        <v>0.22197362911696394</v>
      </c>
      <c r="U48" s="6">
        <f>'1'!U48</f>
        <v>0.13318417747017836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0.224697349549833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0.28087168693729125</v>
      </c>
      <c r="I49" s="4">
        <f>'1'!I49</f>
        <v>0.16852301216237475</v>
      </c>
      <c r="J49" s="6">
        <f>'1'!J49</f>
        <v>0.144226047656102</v>
      </c>
      <c r="K49" s="6">
        <f>'1'!K49</f>
        <v>0.10117792276090679</v>
      </c>
      <c r="L49" s="6">
        <f>'1'!L49</f>
        <v>0.42012917336884414</v>
      </c>
      <c r="M49" s="6">
        <f>'1'!M49</f>
        <v>0.15763041036486181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0.52516146671105512</v>
      </c>
      <c r="S49" s="6">
        <f>'1'!S49</f>
        <v>0.31509688002663311</v>
      </c>
      <c r="T49" s="6">
        <f>'1'!T49</f>
        <v>0.19703801295607726</v>
      </c>
      <c r="U49" s="6">
        <f>'1'!U49</f>
        <v>0.11822280777364635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0.20088598178780201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0.25110747723475252</v>
      </c>
      <c r="I50" s="4">
        <f>'1'!I50</f>
        <v>0.1506644863408515</v>
      </c>
      <c r="J50" s="6">
        <f>'1'!J50</f>
        <v>0.12856158791351799</v>
      </c>
      <c r="K50" s="6">
        <f>'1'!K50</f>
        <v>9.0188940370530338E-2</v>
      </c>
      <c r="L50" s="6">
        <f>'1'!L50</f>
        <v>0.37560773030471495</v>
      </c>
      <c r="M50" s="6">
        <f>'1'!M50</f>
        <v>0.14092618274848237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0.46950966288089369</v>
      </c>
      <c r="S50" s="6">
        <f>'1'!S50</f>
        <v>0.28170579772853621</v>
      </c>
      <c r="T50" s="6">
        <f>'1'!T50</f>
        <v>0.17615772843560296</v>
      </c>
      <c r="U50" s="6">
        <f>'1'!U50</f>
        <v>0.10569463706136178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0.17660890841324101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0.22076113551655124</v>
      </c>
      <c r="I51" s="4">
        <f>'1'!I51</f>
        <v>0.13245668130993077</v>
      </c>
      <c r="J51" s="6">
        <f>'1'!J51</f>
        <v>0.11208328244383201</v>
      </c>
      <c r="K51" s="6">
        <f>'1'!K51</f>
        <v>7.8629026297186613E-2</v>
      </c>
      <c r="L51" s="6">
        <f>'1'!L51</f>
        <v>0.33021553146880006</v>
      </c>
      <c r="M51" s="6">
        <f>'1'!M51</f>
        <v>0.12389525182670393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0.41276941433600006</v>
      </c>
      <c r="S51" s="6">
        <f>'1'!S51</f>
        <v>0.24766164860160006</v>
      </c>
      <c r="T51" s="6">
        <f>'1'!T51</f>
        <v>0.15486906478337992</v>
      </c>
      <c r="U51" s="6">
        <f>'1'!U51</f>
        <v>9.2921438870027948E-2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0.154127108383041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0.19265888547880125</v>
      </c>
      <c r="I52" s="4">
        <f>'1'!I52</f>
        <v>0.11559533128728075</v>
      </c>
      <c r="J52" s="6">
        <f>'1'!J52</f>
        <v>9.8111324963982394E-2</v>
      </c>
      <c r="K52" s="6">
        <f>'1'!K52</f>
        <v>6.8827373560465518E-2</v>
      </c>
      <c r="L52" s="6">
        <f>'1'!L52</f>
        <v>0.28818005538750863</v>
      </c>
      <c r="M52" s="6">
        <f>'1'!M52</f>
        <v>0.10812374685968494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0.3602250692343858</v>
      </c>
      <c r="S52" s="6">
        <f>'1'!S52</f>
        <v>0.21613504154063146</v>
      </c>
      <c r="T52" s="6">
        <f>'1'!T52</f>
        <v>0.13515468357460617</v>
      </c>
      <c r="U52" s="6">
        <f>'1'!U52</f>
        <v>8.1092810144763702E-2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0.13506999579975901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0.16883749474969875</v>
      </c>
      <c r="I53" s="4">
        <f>'1'!I53</f>
        <v>0.10130249684981926</v>
      </c>
      <c r="J53" s="6">
        <f>'1'!J53</f>
        <v>8.5443894998544698E-2</v>
      </c>
      <c r="K53" s="6">
        <f>'1'!K53</f>
        <v>5.9940877178908294E-2</v>
      </c>
      <c r="L53" s="6">
        <f>'1'!L53</f>
        <v>0.2525479085355245</v>
      </c>
      <c r="M53" s="6">
        <f>'1'!M53</f>
        <v>9.4754739691196313E-2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0.31568488566940561</v>
      </c>
      <c r="S53" s="6">
        <f>'1'!S53</f>
        <v>0.18941093140164339</v>
      </c>
      <c r="T53" s="6">
        <f>'1'!T53</f>
        <v>0.11844342461399539</v>
      </c>
      <c r="U53" s="6">
        <f>'1'!U53</f>
        <v>7.1066054768397238E-2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0.11801289487389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0.14751611859236249</v>
      </c>
      <c r="I54" s="4">
        <f>'1'!I54</f>
        <v>8.8509671155417496E-2</v>
      </c>
      <c r="J54" s="6">
        <f>'1'!J54</f>
        <v>7.7129006044549794E-2</v>
      </c>
      <c r="K54" s="6">
        <f>'1'!K54</f>
        <v>5.4107789425170492E-2</v>
      </c>
      <c r="L54" s="6">
        <f>'1'!L54</f>
        <v>0.22065529508720702</v>
      </c>
      <c r="M54" s="6">
        <f>'1'!M54</f>
        <v>8.278878716008603E-2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0.27581911885900878</v>
      </c>
      <c r="S54" s="6">
        <f>'1'!S54</f>
        <v>0.16549147131540526</v>
      </c>
      <c r="T54" s="6">
        <f>'1'!T54</f>
        <v>0.10348598395010754</v>
      </c>
      <c r="U54" s="6">
        <f>'1'!U54</f>
        <v>6.2091590370064523E-2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0.10110079262178399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0.12637599077723</v>
      </c>
      <c r="I55" s="4">
        <f>'1'!I55</f>
        <v>7.5825594466337992E-2</v>
      </c>
      <c r="J55" s="6">
        <f>'1'!J55</f>
        <v>7.0155736169440805E-2</v>
      </c>
      <c r="K55" s="6">
        <f>'1'!K55</f>
        <v>4.9215878620701564E-2</v>
      </c>
      <c r="L55" s="6">
        <f>'1'!L55</f>
        <v>0.18903379375066873</v>
      </c>
      <c r="M55" s="6">
        <f>'1'!M55</f>
        <v>7.0924554566898529E-2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0.23629224218833592</v>
      </c>
      <c r="S55" s="6">
        <f>'1'!S55</f>
        <v>0.14177534531300154</v>
      </c>
      <c r="T55" s="6">
        <f>'1'!T55</f>
        <v>8.8655693208623154E-2</v>
      </c>
      <c r="U55" s="6">
        <f>'1'!U55</f>
        <v>5.3193415925173897E-2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8.3378780409220796E-2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0.104223475511526</v>
      </c>
      <c r="I56" s="4">
        <f>'1'!I56</f>
        <v>6.2534085306915593E-2</v>
      </c>
      <c r="J56" s="6">
        <f>'1'!J56</f>
        <v>6.1204547609911897E-2</v>
      </c>
      <c r="K56" s="6">
        <f>'1'!K56</f>
        <v>4.2936411912622423E-2</v>
      </c>
      <c r="L56" s="6">
        <f>'1'!L56</f>
        <v>0.15589795856519192</v>
      </c>
      <c r="M56" s="6">
        <f>'1'!M56</f>
        <v>5.8492151322471812E-2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0.19487244820648991</v>
      </c>
      <c r="S56" s="6">
        <f>'1'!S56</f>
        <v>0.11692346892389394</v>
      </c>
      <c r="T56" s="6">
        <f>'1'!T56</f>
        <v>7.311518915308976E-2</v>
      </c>
      <c r="U56" s="6">
        <f>'1'!U56</f>
        <v>4.3869113491853858E-2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6.6983703280283705E-2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8.3729629100354627E-2</v>
      </c>
      <c r="I57" s="4">
        <f>'1'!I57</f>
        <v>5.0237777460212782E-2</v>
      </c>
      <c r="J57" s="6">
        <f>'1'!J57</f>
        <v>5.4806359015211997E-2</v>
      </c>
      <c r="K57" s="6">
        <f>'1'!K57</f>
        <v>3.8447933985335393E-2</v>
      </c>
      <c r="L57" s="6">
        <f>'1'!L57</f>
        <v>0.12524316795329302</v>
      </c>
      <c r="M57" s="6">
        <f>'1'!M57</f>
        <v>4.699062386353417E-2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0.15655395994161628</v>
      </c>
      <c r="S57" s="6">
        <f>'1'!S57</f>
        <v>9.3932375964969755E-2</v>
      </c>
      <c r="T57" s="6">
        <f>'1'!T57</f>
        <v>5.8738279829417712E-2</v>
      </c>
      <c r="U57" s="6">
        <f>'1'!U57</f>
        <v>3.5242967897650627E-2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5.64242634446721E-2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7.053032930584012E-2</v>
      </c>
      <c r="I58" s="4">
        <f>'1'!I58</f>
        <v>4.2318197583504073E-2</v>
      </c>
      <c r="J58" s="6">
        <f>'1'!J58</f>
        <v>5.6390013003556998E-2</v>
      </c>
      <c r="K58" s="6">
        <f>'1'!K58</f>
        <v>3.955890404599207E-2</v>
      </c>
      <c r="L58" s="6">
        <f>'1'!L58</f>
        <v>0.10549959403815139</v>
      </c>
      <c r="M58" s="6">
        <f>'1'!M58</f>
        <v>3.9582931526062341E-2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0.13187449254768924</v>
      </c>
      <c r="S58" s="6">
        <f>'1'!S58</f>
        <v>7.9124695528613537E-2</v>
      </c>
      <c r="T58" s="6">
        <f>'1'!T58</f>
        <v>4.9478664407577928E-2</v>
      </c>
      <c r="U58" s="6">
        <f>'1'!U58</f>
        <v>2.9687198644546754E-2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4.7891572469951398E-2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5.9864465587439249E-2</v>
      </c>
      <c r="I59" s="4">
        <f>'1'!I59</f>
        <v>3.5918679352463546E-2</v>
      </c>
      <c r="J59" s="6">
        <f>'1'!J59</f>
        <v>6.0358133921538999E-2</v>
      </c>
      <c r="K59" s="6">
        <f>'1'!K59</f>
        <v>4.2342633048279094E-2</v>
      </c>
      <c r="L59" s="6">
        <f>'1'!L59</f>
        <v>8.9545545568050638E-2</v>
      </c>
      <c r="M59" s="6">
        <f>'1'!M59</f>
        <v>3.3597050595306266E-2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0.11193193196006329</v>
      </c>
      <c r="S59" s="6">
        <f>'1'!S59</f>
        <v>6.7159159176037986E-2</v>
      </c>
      <c r="T59" s="6">
        <f>'1'!T59</f>
        <v>4.1996313244132832E-2</v>
      </c>
      <c r="U59" s="6">
        <f>'1'!U59</f>
        <v>2.5197787946479699E-2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4.2894108561949598E-2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5.3617635702436994E-2</v>
      </c>
      <c r="I60" s="4">
        <f>'1'!I60</f>
        <v>3.2170581421462202E-2</v>
      </c>
      <c r="J60" s="6">
        <f>'1'!J60</f>
        <v>6.7639498169013407E-2</v>
      </c>
      <c r="K60" s="6">
        <f>'1'!K60</f>
        <v>4.7450679211907182E-2</v>
      </c>
      <c r="L60" s="6">
        <f>'1'!L60</f>
        <v>8.0201508422904924E-2</v>
      </c>
      <c r="M60" s="6">
        <f>'1'!M60</f>
        <v>3.0091213574174859E-2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0.10025188552863115</v>
      </c>
      <c r="S60" s="6">
        <f>'1'!S60</f>
        <v>6.0151131317178697E-2</v>
      </c>
      <c r="T60" s="6">
        <f>'1'!T60</f>
        <v>3.7614016967718572E-2</v>
      </c>
      <c r="U60" s="6">
        <f>'1'!U60</f>
        <v>2.2568410180631146E-2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4.3484294005665801E-2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5.4355367507082253E-2</v>
      </c>
      <c r="I61" s="4">
        <f>'1'!I61</f>
        <v>3.2613220504249349E-2</v>
      </c>
      <c r="J61" s="6">
        <f>'1'!J61</f>
        <v>8.3716686996026093E-2</v>
      </c>
      <c r="K61" s="6">
        <f>'1'!K61</f>
        <v>5.8729200642589831E-2</v>
      </c>
      <c r="L61" s="6">
        <f>'1'!L61</f>
        <v>8.1305011081479112E-2</v>
      </c>
      <c r="M61" s="6">
        <f>'1'!M61</f>
        <v>3.050524237278212E-2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0.1016312638518489</v>
      </c>
      <c r="S61" s="6">
        <f>'1'!S61</f>
        <v>6.0978758311109334E-2</v>
      </c>
      <c r="T61" s="6">
        <f>'1'!T61</f>
        <v>3.8131552965977651E-2</v>
      </c>
      <c r="U61" s="6">
        <f>'1'!U61</f>
        <v>2.2878931779586588E-2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4.6175632267955402E-2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5.7719540334944253E-2</v>
      </c>
      <c r="I62" s="4">
        <f>'1'!I62</f>
        <v>3.4631724200966552E-2</v>
      </c>
      <c r="J62" s="6">
        <f>'1'!J62</f>
        <v>0.10308904467133501</v>
      </c>
      <c r="K62" s="6">
        <f>'1'!K62</f>
        <v>7.2319359566189359E-2</v>
      </c>
      <c r="L62" s="6">
        <f>'1'!L62</f>
        <v>8.6337156416780025E-2</v>
      </c>
      <c r="M62" s="6">
        <f>'1'!M62</f>
        <v>3.2393278682802222E-2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0.10792144552097503</v>
      </c>
      <c r="S62" s="6">
        <f>'1'!S62</f>
        <v>6.4752867312585019E-2</v>
      </c>
      <c r="T62" s="6">
        <f>'1'!T62</f>
        <v>4.0491598353502779E-2</v>
      </c>
      <c r="U62" s="6">
        <f>'1'!U62</f>
        <v>2.4294959012101665E-2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5.4700077816992099E-2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6.8375097271240123E-2</v>
      </c>
      <c r="I63" s="4">
        <f>'1'!I63</f>
        <v>4.1025058362744074E-2</v>
      </c>
      <c r="J63" s="6">
        <f>'1'!J63</f>
        <v>0.131260945180915</v>
      </c>
      <c r="K63" s="6">
        <f>'1'!K63</f>
        <v>9.2082602198912497E-2</v>
      </c>
      <c r="L63" s="6">
        <f>'1'!L63</f>
        <v>0.10227578795435516</v>
      </c>
      <c r="M63" s="6">
        <f>'1'!M63</f>
        <v>3.8373375255902065E-2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0.12784473494294396</v>
      </c>
      <c r="S63" s="6">
        <f>'1'!S63</f>
        <v>7.6706840965766368E-2</v>
      </c>
      <c r="T63" s="6">
        <f>'1'!T63</f>
        <v>4.7966719069877581E-2</v>
      </c>
      <c r="U63" s="6">
        <f>'1'!U63</f>
        <v>2.8780031441926548E-2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6.6223297452295896E-2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8.2779121815369866E-2</v>
      </c>
      <c r="I64" s="4">
        <f>'1'!I64</f>
        <v>4.9667473089221925E-2</v>
      </c>
      <c r="J64" s="6">
        <f>'1'!J64</f>
        <v>0.16267828373648899</v>
      </c>
      <c r="K64" s="6">
        <f>'1'!K64</f>
        <v>0.11412259501150508</v>
      </c>
      <c r="L64" s="6">
        <f>'1'!L64</f>
        <v>0.12382139474334015</v>
      </c>
      <c r="M64" s="6">
        <f>'1'!M64</f>
        <v>4.6457181511189161E-2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0.15477674342917519</v>
      </c>
      <c r="S64" s="6">
        <f>'1'!S64</f>
        <v>9.2866046057505119E-2</v>
      </c>
      <c r="T64" s="6">
        <f>'1'!T64</f>
        <v>5.8071476888986451E-2</v>
      </c>
      <c r="U64" s="6">
        <f>'1'!U64</f>
        <v>3.484288613339187E-2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8.0062215834037595E-2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0.100077769792547</v>
      </c>
      <c r="I65" s="4">
        <f>'1'!I65</f>
        <v>6.0046661875528193E-2</v>
      </c>
      <c r="J65" s="6">
        <f>'1'!J65</f>
        <v>0.19828769259881701</v>
      </c>
      <c r="K65" s="6">
        <f>'1'!K65</f>
        <v>0.139103422524889</v>
      </c>
      <c r="L65" s="6">
        <f>'1'!L65</f>
        <v>0.14969679270281006</v>
      </c>
      <c r="M65" s="6">
        <f>'1'!M65</f>
        <v>5.6165504230127054E-2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0.18712099087851258</v>
      </c>
      <c r="S65" s="6">
        <f>'1'!S65</f>
        <v>0.11227259452710754</v>
      </c>
      <c r="T65" s="6">
        <f>'1'!T65</f>
        <v>7.0206880287658813E-2</v>
      </c>
      <c r="U65" s="6">
        <f>'1'!U65</f>
        <v>4.2124128172595289E-2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9.4772881892145902E-2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0.11846610236518237</v>
      </c>
      <c r="I66" s="4">
        <f>'1'!I66</f>
        <v>7.107966141910943E-2</v>
      </c>
      <c r="J66" s="6">
        <f>'1'!J66</f>
        <v>0.23782107806766301</v>
      </c>
      <c r="K66" s="6">
        <f>'1'!K66</f>
        <v>0.16683701078060811</v>
      </c>
      <c r="L66" s="6">
        <f>'1'!L66</f>
        <v>0.17720214593941991</v>
      </c>
      <c r="M66" s="6">
        <f>'1'!M66</f>
        <v>6.6485378194487216E-2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0.2215026824242749</v>
      </c>
      <c r="S66" s="6">
        <f>'1'!S66</f>
        <v>0.13290160945456492</v>
      </c>
      <c r="T66" s="6">
        <f>'1'!T66</f>
        <v>8.3106722743109013E-2</v>
      </c>
      <c r="U66" s="6">
        <f>'1'!U66</f>
        <v>4.9864033645865412E-2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0.117065208208131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0.14633151026016375</v>
      </c>
      <c r="I67" s="4">
        <f>'1'!I67</f>
        <v>8.7798906156098255E-2</v>
      </c>
      <c r="J67" s="6">
        <f>'1'!J67</f>
        <v>0.4081292627081568</v>
      </c>
      <c r="K67" s="6">
        <f>'1'!K67</f>
        <v>0.286312158516705</v>
      </c>
      <c r="L67" s="6">
        <f>'1'!L67</f>
        <v>0.31201155310636192</v>
      </c>
      <c r="M67" s="6">
        <f>'1'!M67</f>
        <v>0.117065208208131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0.39001444138295238</v>
      </c>
      <c r="S67" s="6">
        <f>'1'!S67</f>
        <v>0.23400866482977145</v>
      </c>
      <c r="T67" s="6">
        <f>'1'!T67</f>
        <v>0.14633151026016375</v>
      </c>
      <c r="U67" s="6">
        <f>'1'!U67</f>
        <v>8.7798906156098255E-2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0.14552921221908099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0.18191151527385124</v>
      </c>
      <c r="I68" s="4">
        <f>'1'!I68</f>
        <v>0.10914690916431075</v>
      </c>
      <c r="J68" s="6">
        <f>'1'!J68</f>
        <v>0.47986332487721195</v>
      </c>
      <c r="K68" s="6">
        <f>'1'!K68</f>
        <v>0.33663526949020101</v>
      </c>
      <c r="L68" s="6">
        <f>'1'!L68</f>
        <v>0.38787609249446486</v>
      </c>
      <c r="M68" s="6">
        <f>'1'!M68</f>
        <v>0.14552921221908099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0.48484511561808108</v>
      </c>
      <c r="S68" s="6">
        <f>'1'!S68</f>
        <v>0.29090706937084865</v>
      </c>
      <c r="T68" s="6">
        <f>'1'!T68</f>
        <v>0.18191151527385124</v>
      </c>
      <c r="U68" s="6">
        <f>'1'!U68</f>
        <v>0.10914690916431075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0.175723226011614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0.21965403251451748</v>
      </c>
      <c r="I69" s="4">
        <f>'1'!I69</f>
        <v>0.13179241950871051</v>
      </c>
      <c r="J69" s="6">
        <f>'1'!J69</f>
        <v>0.55562762550539824</v>
      </c>
      <c r="K69" s="6">
        <f>'1'!K69</f>
        <v>0.38978568636407301</v>
      </c>
      <c r="L69" s="6">
        <f>'1'!L69</f>
        <v>0.4683515922789413</v>
      </c>
      <c r="M69" s="6">
        <f>'1'!M69</f>
        <v>0.175723226011614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0.58543949034867659</v>
      </c>
      <c r="S69" s="6">
        <f>'1'!S69</f>
        <v>0.351263694209206</v>
      </c>
      <c r="T69" s="6">
        <f>'1'!T69</f>
        <v>0.21965403251451748</v>
      </c>
      <c r="U69" s="6">
        <f>'1'!U69</f>
        <v>0.13179241950871051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0.20585058505356801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0.25731323131696004</v>
      </c>
      <c r="I70" s="4">
        <f>'1'!I70</f>
        <v>0.15438793879017601</v>
      </c>
      <c r="J70" s="6">
        <f>'1'!J70</f>
        <v>0.63274438555475132</v>
      </c>
      <c r="K70" s="6">
        <f>'1'!K70</f>
        <v>0.44388488493914202</v>
      </c>
      <c r="L70" s="6">
        <f>'1'!L70</f>
        <v>0.54864943849265668</v>
      </c>
      <c r="M70" s="6">
        <f>'1'!M70</f>
        <v>0.20585058505356801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0.68581179811582083</v>
      </c>
      <c r="S70" s="6">
        <f>'1'!S70</f>
        <v>0.41148707886949254</v>
      </c>
      <c r="T70" s="6">
        <f>'1'!T70</f>
        <v>0.25731323131696004</v>
      </c>
      <c r="U70" s="6">
        <f>'1'!U70</f>
        <v>0.15438793879017601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0.23816200547329699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0.29770250684162125</v>
      </c>
      <c r="I71" s="4">
        <f>'1'!I71</f>
        <v>0.17862150410497274</v>
      </c>
      <c r="J71" s="6">
        <f>'1'!J71</f>
        <v>0.70956210607297021</v>
      </c>
      <c r="K71" s="6">
        <f>'1'!K71</f>
        <v>0.49777430033651698</v>
      </c>
      <c r="L71" s="6">
        <f>'1'!L71</f>
        <v>0.63476841972154763</v>
      </c>
      <c r="M71" s="6">
        <f>'1'!M71</f>
        <v>0.23816200547329699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0.79346052465193451</v>
      </c>
      <c r="S71" s="6">
        <f>'1'!S71</f>
        <v>0.47607631479116075</v>
      </c>
      <c r="T71" s="6">
        <f>'1'!T71</f>
        <v>0.29770250684162125</v>
      </c>
      <c r="U71" s="6">
        <f>'1'!U71</f>
        <v>0.17862150410497274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0.37519510749726798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0.26932083806123103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0.3366510475765388</v>
      </c>
      <c r="I72" s="4">
        <f>'1'!I72</f>
        <v>0.20199062854592326</v>
      </c>
      <c r="J72" s="6">
        <f>'1'!J72</f>
        <v>0.78100605337213524</v>
      </c>
      <c r="K72" s="6">
        <f>'1'!K72</f>
        <v>0.54789388898949898</v>
      </c>
      <c r="L72" s="6">
        <f>'1'!L72</f>
        <v>0.71781543170360274</v>
      </c>
      <c r="M72" s="6">
        <f>'1'!M72</f>
        <v>0.26932083806123103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0.89726928962950336</v>
      </c>
      <c r="S72" s="6">
        <f>'1'!S72</f>
        <v>0.53836157377770211</v>
      </c>
      <c r="T72" s="6">
        <f>'1'!T72</f>
        <v>0.3366510475765388</v>
      </c>
      <c r="U72" s="6">
        <f>'1'!U72</f>
        <v>0.20199062854592326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0.29557722957760402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0.36947153697200502</v>
      </c>
      <c r="I73" s="4">
        <f>'1'!I73</f>
        <v>0.22168292218320301</v>
      </c>
      <c r="J73" s="6">
        <f>'1'!J73</f>
        <v>0.84432208155110944</v>
      </c>
      <c r="K73" s="6">
        <f>'1'!K73</f>
        <v>0.59231155357041299</v>
      </c>
      <c r="L73" s="6">
        <f>'1'!L73</f>
        <v>0.78779606575695105</v>
      </c>
      <c r="M73" s="6">
        <f>'1'!M73</f>
        <v>0.29557722957760402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0.98474508219618884</v>
      </c>
      <c r="S73" s="6">
        <f>'1'!S73</f>
        <v>0.59084704931771326</v>
      </c>
      <c r="T73" s="6">
        <f>'1'!T73</f>
        <v>0.36947153697200502</v>
      </c>
      <c r="U73" s="6">
        <f>'1'!U73</f>
        <v>0.22168292218320301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0.31630826304453002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0.39538532880566252</v>
      </c>
      <c r="I74" s="4">
        <f>'1'!I74</f>
        <v>0.23723119728339753</v>
      </c>
      <c r="J74" s="6">
        <f>'1'!J74</f>
        <v>0.89759283312860016</v>
      </c>
      <c r="K74" s="6">
        <f>'1'!K74</f>
        <v>0.62968222326646195</v>
      </c>
      <c r="L74" s="6">
        <f>'1'!L74</f>
        <v>0.84305007374551988</v>
      </c>
      <c r="M74" s="6">
        <f>'1'!M74</f>
        <v>0.31630826304453002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1.0538125921818999</v>
      </c>
      <c r="S74" s="6">
        <f>'1'!S74</f>
        <v>0.63228755530913994</v>
      </c>
      <c r="T74" s="6">
        <f>'1'!T74</f>
        <v>0.39538532880566252</v>
      </c>
      <c r="U74" s="6">
        <f>'1'!U74</f>
        <v>0.23723119728339753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0.33631334305889599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0.42039167882362</v>
      </c>
      <c r="I75" s="4">
        <f>'1'!I75</f>
        <v>0.25223500729417198</v>
      </c>
      <c r="J75" s="6">
        <f>'1'!J75</f>
        <v>0.94035709299227843</v>
      </c>
      <c r="K75" s="6">
        <f>'1'!K75</f>
        <v>0.65968234496245104</v>
      </c>
      <c r="L75" s="6">
        <f>'1'!L75</f>
        <v>0.89636921254722091</v>
      </c>
      <c r="M75" s="6">
        <f>'1'!M75</f>
        <v>0.33631334305889599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1.1204615156840261</v>
      </c>
      <c r="S75" s="6">
        <f>'1'!S75</f>
        <v>0.67227690941041574</v>
      </c>
      <c r="T75" s="6">
        <f>'1'!T75</f>
        <v>0.42039167882362</v>
      </c>
      <c r="U75" s="6">
        <f>'1'!U75</f>
        <v>0.25223500729417198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0.35154758110192502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0.43943447637740629</v>
      </c>
      <c r="I76" s="4">
        <f>'1'!I76</f>
        <v>0.26366068582644375</v>
      </c>
      <c r="J76" s="6">
        <f>'1'!J76</f>
        <v>0.97175239072001851</v>
      </c>
      <c r="K76" s="6">
        <f>'1'!K76</f>
        <v>0.68170687562231602</v>
      </c>
      <c r="L76" s="6">
        <f>'1'!L76</f>
        <v>0.93697272186440983</v>
      </c>
      <c r="M76" s="6">
        <f>'1'!M76</f>
        <v>0.35154758110192502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1.1712159023305122</v>
      </c>
      <c r="S76" s="6">
        <f>'1'!S76</f>
        <v>0.70272954139830734</v>
      </c>
      <c r="T76" s="6">
        <f>'1'!T76</f>
        <v>0.43943447637740629</v>
      </c>
      <c r="U76" s="6">
        <f>'1'!U76</f>
        <v>0.26366068582644375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0.36328268629865601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0.45410335787332001</v>
      </c>
      <c r="I77" s="4">
        <f>'1'!I77</f>
        <v>0.27246201472399201</v>
      </c>
      <c r="J77" s="6">
        <f>'1'!J77</f>
        <v>0.99203766207154676</v>
      </c>
      <c r="K77" s="6">
        <f>'1'!K77</f>
        <v>0.69593746469650897</v>
      </c>
      <c r="L77" s="6">
        <f>'1'!L77</f>
        <v>0.96825006253926515</v>
      </c>
      <c r="M77" s="6">
        <f>'1'!M77</f>
        <v>0.36328268629865601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1.2103125781740816</v>
      </c>
      <c r="S77" s="6">
        <f>'1'!S77</f>
        <v>0.72618754690444887</v>
      </c>
      <c r="T77" s="6">
        <f>'1'!T77</f>
        <v>0.45410335787332001</v>
      </c>
      <c r="U77" s="6">
        <f>'1'!U77</f>
        <v>0.27246201472399201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0.37301140320933501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0.46626425401166877</v>
      </c>
      <c r="I78" s="4">
        <f>'1'!I78</f>
        <v>0.27975855240700126</v>
      </c>
      <c r="J78" s="6">
        <f>'1'!J78</f>
        <v>0.99999999999999989</v>
      </c>
      <c r="K78" s="6">
        <f>'1'!K78</f>
        <v>0.70152322971616898</v>
      </c>
      <c r="L78" s="6">
        <f>'1'!L78</f>
        <v>0.99417981672922306</v>
      </c>
      <c r="M78" s="6">
        <f>'1'!M78</f>
        <v>0.37301140320933501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1.2427247709115288</v>
      </c>
      <c r="S78" s="6">
        <f>'1'!S78</f>
        <v>0.74563486254691735</v>
      </c>
      <c r="T78" s="6">
        <f>'1'!T78</f>
        <v>0.46626425401166877</v>
      </c>
      <c r="U78" s="6">
        <f>'1'!U78</f>
        <v>0.27975855240700126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0.37519510749726798</v>
      </c>
      <c r="D79" s="3" t="e">
        <f>'1'!D79</f>
        <v>#N/A</v>
      </c>
      <c r="E79" s="55" t="e">
        <f>'1'!E79</f>
        <v>#N/A</v>
      </c>
      <c r="F79" s="55">
        <f>'1'!F79</f>
        <v>0.37519510749726798</v>
      </c>
      <c r="G79" s="55">
        <f>'1'!G79</f>
        <v>263</v>
      </c>
      <c r="H79" s="4">
        <f>'1'!H79</f>
        <v>0.46899388437158496</v>
      </c>
      <c r="I79" s="4">
        <f>'1'!I79</f>
        <v>0.281396330622951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0.37519510749726798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0.46899388437158496</v>
      </c>
      <c r="U79" s="6">
        <f>'1'!U79</f>
        <v>0.281396330622951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0.37488977389848999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0.46861221737311248</v>
      </c>
      <c r="I80" s="4">
        <f>'1'!I80</f>
        <v>0.28116733042386749</v>
      </c>
      <c r="J80" s="6">
        <f>'1'!J80</f>
        <v>0.98817203435034184</v>
      </c>
      <c r="K80" s="6">
        <f>'1'!K80</f>
        <v>0.69322563705264895</v>
      </c>
      <c r="L80" s="6">
        <f>'1'!L80</f>
        <v>0.99918620047895956</v>
      </c>
      <c r="M80" s="6">
        <f>'1'!M80</f>
        <v>0.37488977389848999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1.2489827505986995</v>
      </c>
      <c r="S80" s="6">
        <f>'1'!S80</f>
        <v>0.74938965035921967</v>
      </c>
      <c r="T80" s="6">
        <f>'1'!T80</f>
        <v>0.46861221737311248</v>
      </c>
      <c r="U80" s="6">
        <f>'1'!U80</f>
        <v>0.28116733042386749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0.372430934457952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0.46553866807243999</v>
      </c>
      <c r="I81" s="4">
        <f>'1'!I81</f>
        <v>0.27932320084346401</v>
      </c>
      <c r="J81" s="6">
        <f>'1'!J81</f>
        <v>0.96945844102377676</v>
      </c>
      <c r="K81" s="6">
        <f>'1'!K81</f>
        <v>0.68009761662260204</v>
      </c>
      <c r="L81" s="6">
        <f>'1'!L81</f>
        <v>0.99263270500046141</v>
      </c>
      <c r="M81" s="6">
        <f>'1'!M81</f>
        <v>0.372430934457952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1.2407908812505768</v>
      </c>
      <c r="S81" s="6">
        <f>'1'!S81</f>
        <v>0.74447452875034603</v>
      </c>
      <c r="T81" s="6">
        <f>'1'!T81</f>
        <v>0.46553866807243999</v>
      </c>
      <c r="U81" s="6">
        <f>'1'!U81</f>
        <v>0.27932320084346401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0.36865114286603401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0.4608139285825425</v>
      </c>
      <c r="I82" s="4">
        <f>'1'!I82</f>
        <v>0.27648835714952552</v>
      </c>
      <c r="J82" s="6">
        <f>'1'!J82</f>
        <v>0.94204342037679067</v>
      </c>
      <c r="K82" s="6">
        <f>'1'!K82</f>
        <v>0.66086534279559295</v>
      </c>
      <c r="L82" s="6">
        <f>'1'!L82</f>
        <v>0.98255850222865282</v>
      </c>
      <c r="M82" s="6">
        <f>'1'!M82</f>
        <v>0.36865114286603401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1.2281981277858161</v>
      </c>
      <c r="S82" s="6">
        <f>'1'!S82</f>
        <v>0.73691887667148959</v>
      </c>
      <c r="T82" s="6">
        <f>'1'!T82</f>
        <v>0.4608139285825425</v>
      </c>
      <c r="U82" s="6">
        <f>'1'!U82</f>
        <v>0.27648835714952552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0.36638275170784501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0.45797843963480628</v>
      </c>
      <c r="I83" s="4">
        <f>'1'!I83</f>
        <v>0.27478706378088374</v>
      </c>
      <c r="J83" s="6">
        <f>'1'!J83</f>
        <v>0.91186989173895194</v>
      </c>
      <c r="K83" s="6">
        <f>'1'!K83</f>
        <v>0.63969791153364297</v>
      </c>
      <c r="L83" s="6">
        <f>'1'!L83</f>
        <v>0.97651260473995616</v>
      </c>
      <c r="M83" s="6">
        <f>'1'!M83</f>
        <v>0.36638275170784501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1.2206407559249453</v>
      </c>
      <c r="S83" s="6">
        <f>'1'!S83</f>
        <v>0.73238445355496706</v>
      </c>
      <c r="T83" s="6">
        <f>'1'!T83</f>
        <v>0.45797843963480628</v>
      </c>
      <c r="U83" s="6">
        <f>'1'!U83</f>
        <v>0.27478706378088374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0.36388796710738303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0.45485995888422881</v>
      </c>
      <c r="I84" s="4">
        <f>'1'!I84</f>
        <v>0.27291597533053724</v>
      </c>
      <c r="J84" s="6">
        <f>'1'!J84</f>
        <v>0.88057706893844556</v>
      </c>
      <c r="K84" s="6">
        <f>'1'!K84</f>
        <v>0.61774526941569596</v>
      </c>
      <c r="L84" s="6">
        <f>'1'!L84</f>
        <v>0.96986330534715925</v>
      </c>
      <c r="M84" s="6">
        <f>'1'!M84</f>
        <v>0.36388796710738303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1.2123291316839491</v>
      </c>
      <c r="S84" s="6">
        <f>'1'!S84</f>
        <v>0.72739747901036944</v>
      </c>
      <c r="T84" s="6">
        <f>'1'!T84</f>
        <v>0.45485995888422881</v>
      </c>
      <c r="U84" s="6">
        <f>'1'!U84</f>
        <v>0.27291597533053724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0.35999152536345802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0.44998940670432253</v>
      </c>
      <c r="I85" s="4">
        <f>'1'!I85</f>
        <v>0.26999364402259352</v>
      </c>
      <c r="J85" s="6">
        <f>'1'!J85</f>
        <v>0.85015082694433397</v>
      </c>
      <c r="K85" s="6">
        <f>'1'!K85</f>
        <v>0.59640055386386104</v>
      </c>
      <c r="L85" s="6">
        <f>'1'!L85</f>
        <v>0.95947819726321815</v>
      </c>
      <c r="M85" s="6">
        <f>'1'!M85</f>
        <v>0.35999152536345802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1.1993477465790228</v>
      </c>
      <c r="S85" s="6">
        <f>'1'!S85</f>
        <v>0.71960864794741364</v>
      </c>
      <c r="T85" s="6">
        <f>'1'!T85</f>
        <v>0.44998940670432253</v>
      </c>
      <c r="U85" s="6">
        <f>'1'!U85</f>
        <v>0.26999364402259352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0.35383742178976002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0.44229677723720001</v>
      </c>
      <c r="I86" s="4">
        <f>'1'!I86</f>
        <v>0.26537806634232003</v>
      </c>
      <c r="J86" s="6">
        <f>'1'!J86</f>
        <v>0.81864721742479207</v>
      </c>
      <c r="K86" s="6">
        <f>'1'!K86</f>
        <v>0.57430003996599499</v>
      </c>
      <c r="L86" s="6">
        <f>'1'!L86</f>
        <v>0.94307578835456041</v>
      </c>
      <c r="M86" s="6">
        <f>'1'!M86</f>
        <v>0.35383742178976002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1.1788447354432006</v>
      </c>
      <c r="S86" s="6">
        <f>'1'!S86</f>
        <v>0.70730684126592025</v>
      </c>
      <c r="T86" s="6">
        <f>'1'!T86</f>
        <v>0.44229677723720001</v>
      </c>
      <c r="U86" s="6">
        <f>'1'!U86</f>
        <v>0.26537806634232003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0.35074401212985301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0.43843001516231628</v>
      </c>
      <c r="I87" s="4">
        <f>'1'!I87</f>
        <v>0.26305800909738974</v>
      </c>
      <c r="J87" s="6">
        <f>'1'!J87</f>
        <v>0.78680351032062501</v>
      </c>
      <c r="K87" s="6">
        <f>'1'!K87</f>
        <v>0.55196093971214399</v>
      </c>
      <c r="L87" s="6">
        <f>'1'!L87</f>
        <v>0.93483098558902988</v>
      </c>
      <c r="M87" s="6">
        <f>'1'!M87</f>
        <v>0.35074401212985301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1.1685387319862874</v>
      </c>
      <c r="S87" s="6">
        <f>'1'!S87</f>
        <v>0.70112323919177244</v>
      </c>
      <c r="T87" s="6">
        <f>'1'!T87</f>
        <v>0.43843001516231628</v>
      </c>
      <c r="U87" s="6">
        <f>'1'!U87</f>
        <v>0.26305800909738974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0.34628487602440899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0.43285609503051126</v>
      </c>
      <c r="I88" s="4">
        <f>'1'!I88</f>
        <v>0.25971365701830673</v>
      </c>
      <c r="J88" s="6">
        <f>'1'!J88</f>
        <v>0.75839989996371815</v>
      </c>
      <c r="K88" s="6">
        <f>'1'!K88</f>
        <v>0.53203514723896705</v>
      </c>
      <c r="L88" s="6">
        <f>'1'!L88</f>
        <v>0.9229461395013806</v>
      </c>
      <c r="M88" s="6">
        <f>'1'!M88</f>
        <v>0.34628487602440899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1.1536826743767257</v>
      </c>
      <c r="S88" s="6">
        <f>'1'!S88</f>
        <v>0.69220960462603542</v>
      </c>
      <c r="T88" s="6">
        <f>'1'!T88</f>
        <v>0.43285609503051126</v>
      </c>
      <c r="U88" s="6">
        <f>'1'!U88</f>
        <v>0.25971365701830673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0.34278700718163502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0.42848375897704377</v>
      </c>
      <c r="I89" s="4">
        <f>'1'!I89</f>
        <v>0.25709025538622626</v>
      </c>
      <c r="J89" s="6">
        <f>'1'!J89</f>
        <v>0.73434010647813963</v>
      </c>
      <c r="K89" s="6">
        <f>'1'!K89</f>
        <v>0.51515664320665999</v>
      </c>
      <c r="L89" s="6">
        <f>'1'!L89</f>
        <v>0.91362333978230525</v>
      </c>
      <c r="M89" s="6">
        <f>'1'!M89</f>
        <v>0.34278700718163502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1.1420291747278815</v>
      </c>
      <c r="S89" s="6">
        <f>'1'!S89</f>
        <v>0.68521750483672894</v>
      </c>
      <c r="T89" s="6">
        <f>'1'!T89</f>
        <v>0.42848375897704377</v>
      </c>
      <c r="U89" s="6">
        <f>'1'!U89</f>
        <v>0.25709025538622626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0.34219327553214401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0.42774159441518</v>
      </c>
      <c r="I90" s="4">
        <f>'1'!I90</f>
        <v>0.25664495664910802</v>
      </c>
      <c r="J90" s="6">
        <f>'1'!J90</f>
        <v>0.71730112613270602</v>
      </c>
      <c r="K90" s="6">
        <f>'1'!K90</f>
        <v>0.50320340268366104</v>
      </c>
      <c r="L90" s="6">
        <f>'1'!L90</f>
        <v>0.91204087871704387</v>
      </c>
      <c r="M90" s="6">
        <f>'1'!M90</f>
        <v>0.34219327553214401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1.1400510983963048</v>
      </c>
      <c r="S90" s="6">
        <f>'1'!S90</f>
        <v>0.68403065903778293</v>
      </c>
      <c r="T90" s="6">
        <f>'1'!T90</f>
        <v>0.42774159441518</v>
      </c>
      <c r="U90" s="6">
        <f>'1'!U90</f>
        <v>0.25664495664910802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0.343165698953322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0.42895712369165251</v>
      </c>
      <c r="I91" s="4">
        <f>'1'!I91</f>
        <v>0.25737427421499148</v>
      </c>
      <c r="J91" s="6">
        <f>'1'!J91</f>
        <v>0.70750113612419463</v>
      </c>
      <c r="K91" s="6">
        <f>'1'!K91</f>
        <v>0.49632848204170399</v>
      </c>
      <c r="L91" s="6">
        <f>'1'!L91</f>
        <v>0.91463265937128668</v>
      </c>
      <c r="M91" s="6">
        <f>'1'!M91</f>
        <v>0.343165698953322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1.1432908242141084</v>
      </c>
      <c r="S91" s="6">
        <f>'1'!S91</f>
        <v>0.68597449452846504</v>
      </c>
      <c r="T91" s="6">
        <f>'1'!T91</f>
        <v>0.42895712369165251</v>
      </c>
      <c r="U91" s="6">
        <f>'1'!U91</f>
        <v>0.25737427421499148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0.348749217575196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0.43593652196899502</v>
      </c>
      <c r="I92" s="4">
        <f>'1'!I92</f>
        <v>0.26156191318139699</v>
      </c>
      <c r="J92" s="6">
        <f>'1'!J92</f>
        <v>0.70143039579972088</v>
      </c>
      <c r="K92" s="6">
        <f>'1'!K92</f>
        <v>0.49206971668251098</v>
      </c>
      <c r="L92" s="6">
        <f>'1'!L92</f>
        <v>0.92951429964404708</v>
      </c>
      <c r="M92" s="6">
        <f>'1'!M92</f>
        <v>0.348749217575196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1.161892874555059</v>
      </c>
      <c r="S92" s="6">
        <f>'1'!S92</f>
        <v>0.69713572473303531</v>
      </c>
      <c r="T92" s="6">
        <f>'1'!T92</f>
        <v>0.43593652196899502</v>
      </c>
      <c r="U92" s="6">
        <f>'1'!U92</f>
        <v>0.26156191318139699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0.35260152325448002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0.44075190406810005</v>
      </c>
      <c r="I93" s="4">
        <f>'1'!I93</f>
        <v>0.26445114244085999</v>
      </c>
      <c r="J93" s="6">
        <f>'1'!J93</f>
        <v>0.6973988764771345</v>
      </c>
      <c r="K93" s="6">
        <f>'1'!K93</f>
        <v>0.48924151222666701</v>
      </c>
      <c r="L93" s="6">
        <f>'1'!L93</f>
        <v>0.93978177275951691</v>
      </c>
      <c r="M93" s="6">
        <f>'1'!M93</f>
        <v>0.35260152325448002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1.1747272159493962</v>
      </c>
      <c r="S93" s="6">
        <f>'1'!S93</f>
        <v>0.70483632956963771</v>
      </c>
      <c r="T93" s="6">
        <f>'1'!T93</f>
        <v>0.44075190406810005</v>
      </c>
      <c r="U93" s="6">
        <f>'1'!U93</f>
        <v>0.26445114244085999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0.35812864140195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0.4476608017524375</v>
      </c>
      <c r="I94" s="4">
        <f>'1'!I94</f>
        <v>0.2685964810514625</v>
      </c>
      <c r="J94" s="6">
        <f>'1'!J94</f>
        <v>0.70132173046484403</v>
      </c>
      <c r="K94" s="6">
        <f>'1'!K94</f>
        <v>0.49199348542582999</v>
      </c>
      <c r="L94" s="6">
        <f>'1'!L94</f>
        <v>0.95451308997827955</v>
      </c>
      <c r="M94" s="6">
        <f>'1'!M94</f>
        <v>0.35812864140195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1.1931413624728495</v>
      </c>
      <c r="S94" s="6">
        <f>'1'!S94</f>
        <v>0.71588481748370969</v>
      </c>
      <c r="T94" s="6">
        <f>'1'!T94</f>
        <v>0.4476608017524375</v>
      </c>
      <c r="U94" s="6">
        <f>'1'!U94</f>
        <v>0.2685964810514625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0.36802905168491401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0.46003631460614253</v>
      </c>
      <c r="I95" s="4">
        <f>'1'!I95</f>
        <v>0.27602178876368549</v>
      </c>
      <c r="J95" s="6">
        <f>'1'!J95</f>
        <v>0.70996805661672369</v>
      </c>
      <c r="K95" s="6">
        <f>'1'!K95</f>
        <v>0.49805908407307597</v>
      </c>
      <c r="L95" s="6">
        <f>'1'!L95</f>
        <v>0.98090045507214896</v>
      </c>
      <c r="M95" s="6">
        <f>'1'!M95</f>
        <v>0.36802905168491401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1.2261255688401862</v>
      </c>
      <c r="S95" s="6">
        <f>'1'!S95</f>
        <v>0.73567534130411172</v>
      </c>
      <c r="T95" s="6">
        <f>'1'!T95</f>
        <v>0.46003631460614253</v>
      </c>
      <c r="U95" s="6">
        <f>'1'!U95</f>
        <v>0.27602178876368549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0.38340736097914102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0.47925920122392629</v>
      </c>
      <c r="I96" s="4">
        <f>'1'!I96</f>
        <v>0.28755552073435575</v>
      </c>
      <c r="J96" s="6">
        <f>'1'!J96</f>
        <v>0.72463350383247671</v>
      </c>
      <c r="K96" s="6">
        <f>'1'!K96</f>
        <v>0.50834723596910303</v>
      </c>
      <c r="L96" s="6">
        <f>'1'!L96</f>
        <v>1.0218879546075448</v>
      </c>
      <c r="M96" s="6">
        <f>'1'!M96</f>
        <v>0.38340736097914102</v>
      </c>
      <c r="N96" s="3" t="e">
        <f>'1'!N96</f>
        <v>#N/A</v>
      </c>
      <c r="O96" s="3" t="e">
        <f>'1'!O96</f>
        <v>#N/A</v>
      </c>
      <c r="P96" s="3">
        <f>'1'!P96</f>
        <v>1.0218879546075448</v>
      </c>
      <c r="Q96" s="3" t="e">
        <f>'1'!Q96</f>
        <v>#N/A</v>
      </c>
      <c r="R96" s="6">
        <f>'1'!R96</f>
        <v>1.2773599432594309</v>
      </c>
      <c r="S96" s="6">
        <f>'1'!S96</f>
        <v>0.76641596595565864</v>
      </c>
      <c r="T96" s="6">
        <f>'1'!T96</f>
        <v>0.47925920122392629</v>
      </c>
      <c r="U96" s="6">
        <f>'1'!U96</f>
        <v>0.28755552073435575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0.40311266212158198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0.50389082765197746</v>
      </c>
      <c r="I97" s="4">
        <f>'1'!I97</f>
        <v>0.3023344965911865</v>
      </c>
      <c r="J97" s="6">
        <f>'1'!J97</f>
        <v>0.74593007519464194</v>
      </c>
      <c r="K97" s="6">
        <f>'1'!K97</f>
        <v>0.52328727549297005</v>
      </c>
      <c r="L97" s="6">
        <f>'1'!L97</f>
        <v>1.0744080987903535</v>
      </c>
      <c r="M97" s="6">
        <f>'1'!M97</f>
        <v>0.40311266212158198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1.3430101234879419</v>
      </c>
      <c r="S97" s="6">
        <f>'1'!S97</f>
        <v>0.80580607409276506</v>
      </c>
      <c r="T97" s="6">
        <f>'1'!T97</f>
        <v>0.50389082765197746</v>
      </c>
      <c r="U97" s="6">
        <f>'1'!U97</f>
        <v>0.3023344965911865</v>
      </c>
      <c r="V97" s="102">
        <f>'1'!V97</f>
        <v>303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0.42542048112710601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0.53177560140888247</v>
      </c>
      <c r="I98" s="4">
        <f>'1'!I98</f>
        <v>0.31906536084532949</v>
      </c>
      <c r="J98" s="6">
        <f>'1'!J98</f>
        <v>0.77564122428891769</v>
      </c>
      <c r="K98" s="6">
        <f>'1'!K98</f>
        <v>0.544130336764165</v>
      </c>
      <c r="L98" s="6">
        <f>'1'!L98</f>
        <v>1.1338646816715321</v>
      </c>
      <c r="M98" s="6">
        <f>'1'!M98</f>
        <v>0.42542048112710601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1.4173308520894152</v>
      </c>
      <c r="S98" s="6">
        <f>'1'!S98</f>
        <v>0.85039851125364907</v>
      </c>
      <c r="T98" s="6">
        <f>'1'!T98</f>
        <v>0.53177560140888247</v>
      </c>
      <c r="U98" s="6">
        <f>'1'!U98</f>
        <v>0.31906536084532949</v>
      </c>
      <c r="V98" s="102">
        <f>'1'!V98</f>
        <v>303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0.45585811927388897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0.56982264909236124</v>
      </c>
      <c r="I99" s="4">
        <f>'1'!I99</f>
        <v>0.3418935894554167</v>
      </c>
      <c r="J99" s="6">
        <f>'1'!J99</f>
        <v>0.81510866741735277</v>
      </c>
      <c r="K99" s="6">
        <f>'1'!K99</f>
        <v>0.57181766493626396</v>
      </c>
      <c r="L99" s="6">
        <f>'1'!L99</f>
        <v>1.2149895085644431</v>
      </c>
      <c r="M99" s="6">
        <f>'1'!M99</f>
        <v>0.45585811927388897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1.5187368857055539</v>
      </c>
      <c r="S99" s="6">
        <f>'1'!S99</f>
        <v>0.91124213142333232</v>
      </c>
      <c r="T99" s="6">
        <f>'1'!T99</f>
        <v>0.56982264909236124</v>
      </c>
      <c r="U99" s="6">
        <f>'1'!U99</f>
        <v>0.3418935894554167</v>
      </c>
      <c r="V99" s="102">
        <f>'1'!V99</f>
        <v>303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0.48796089549468502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0.60995111936835622</v>
      </c>
      <c r="I100" s="4">
        <f>'1'!I100</f>
        <v>0.36597067162101377</v>
      </c>
      <c r="J100" s="6">
        <f>'1'!J100</f>
        <v>0.85882354244771442</v>
      </c>
      <c r="K100" s="6">
        <f>'1'!K100</f>
        <v>0.60248466525420197</v>
      </c>
      <c r="L100" s="6">
        <f>'1'!L100</f>
        <v>1.300552394591761</v>
      </c>
      <c r="M100" s="6">
        <f>'1'!M100</f>
        <v>0.48796089549468502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1.6256904932397012</v>
      </c>
      <c r="S100" s="6">
        <f>'1'!S100</f>
        <v>0.97541429594382079</v>
      </c>
      <c r="T100" s="6">
        <f>'1'!T100</f>
        <v>0.60995111936835622</v>
      </c>
      <c r="U100" s="6">
        <f>'1'!U100</f>
        <v>0.36597067162101377</v>
      </c>
      <c r="V100" s="102">
        <f>'1'!V100</f>
        <v>303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0.52496300727398204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0.65620375909247752</v>
      </c>
      <c r="I101" s="4">
        <f>'1'!I101</f>
        <v>0.39372225545548656</v>
      </c>
      <c r="J101" s="6">
        <f>'1'!J101</f>
        <v>0.90876600298463384</v>
      </c>
      <c r="K101" s="6">
        <f>'1'!K101</f>
        <v>0.63752046147003405</v>
      </c>
      <c r="L101" s="6">
        <f>'1'!L101</f>
        <v>1.3991733814860703</v>
      </c>
      <c r="M101" s="6">
        <f>'1'!M101</f>
        <v>0.52496300727398204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1.7489667268575879</v>
      </c>
      <c r="S101" s="6">
        <f>'1'!S101</f>
        <v>1.0493800361145527</v>
      </c>
      <c r="T101" s="6">
        <f>'1'!T101</f>
        <v>0.65620375909247752</v>
      </c>
      <c r="U101" s="6">
        <f>'1'!U101</f>
        <v>0.39372225545548656</v>
      </c>
      <c r="V101" s="102">
        <f>'1'!V101</f>
        <v>303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0.56532125703990099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0.70665157129987621</v>
      </c>
      <c r="I102" s="4">
        <f>'1'!I102</f>
        <v>0.42399094277992577</v>
      </c>
      <c r="J102" s="6">
        <f>'1'!J102</f>
        <v>0.96122496441301231</v>
      </c>
      <c r="K102" s="6">
        <f>'1'!K102</f>
        <v>0.67432164151882601</v>
      </c>
      <c r="L102" s="6">
        <f>'1'!L102</f>
        <v>1.5067394156892557</v>
      </c>
      <c r="M102" s="6">
        <f>'1'!M102</f>
        <v>0.56532125703990099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1.8834242696115697</v>
      </c>
      <c r="S102" s="6">
        <f>'1'!S102</f>
        <v>1.1300545617669417</v>
      </c>
      <c r="T102" s="6">
        <f>'1'!T102</f>
        <v>0.70665157129987621</v>
      </c>
      <c r="U102" s="6">
        <f>'1'!U102</f>
        <v>0.42399094277992577</v>
      </c>
      <c r="V102" s="102">
        <f>'1'!V102</f>
        <v>303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0.60990890598596104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0.76238613248245124</v>
      </c>
      <c r="I103" s="4">
        <f>'1'!I103</f>
        <v>0.45743167948947078</v>
      </c>
      <c r="J103" s="6">
        <f>'1'!J103</f>
        <v>1.0128378357414118</v>
      </c>
      <c r="K103" s="6">
        <f>'1'!K103</f>
        <v>0.71052926970804997</v>
      </c>
      <c r="L103" s="6">
        <f>'1'!L103</f>
        <v>1.6255779827576833</v>
      </c>
      <c r="M103" s="6">
        <f>'1'!M103</f>
        <v>0.60990890598596104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2.0319724784471043</v>
      </c>
      <c r="S103" s="6">
        <f>'1'!S103</f>
        <v>1.2191834870682625</v>
      </c>
      <c r="T103" s="6">
        <f>'1'!T103</f>
        <v>0.76238613248245124</v>
      </c>
      <c r="U103" s="6">
        <f>'1'!U103</f>
        <v>0.45743167948947078</v>
      </c>
      <c r="V103" s="102">
        <f>'1'!V103</f>
        <v>303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0.64981284406077799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0.81226605507597249</v>
      </c>
      <c r="I104" s="4">
        <f>'1'!I104</f>
        <v>0.4873596330455835</v>
      </c>
      <c r="J104" s="6">
        <f>'1'!J104</f>
        <v>1.0603786332110887</v>
      </c>
      <c r="K104" s="6">
        <f>'1'!K104</f>
        <v>0.74388024349226001</v>
      </c>
      <c r="L104" s="6">
        <f>'1'!L104</f>
        <v>1.7319331491163159</v>
      </c>
      <c r="M104" s="6">
        <f>'1'!M104</f>
        <v>0.64981284406077799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2.1649164363953948</v>
      </c>
      <c r="S104" s="6">
        <f>'1'!S104</f>
        <v>1.298949861837237</v>
      </c>
      <c r="T104" s="6">
        <f>'1'!T104</f>
        <v>0.81226605507597249</v>
      </c>
      <c r="U104" s="6">
        <f>'1'!U104</f>
        <v>0.4873596330455835</v>
      </c>
      <c r="V104" s="102">
        <f>'1'!V104</f>
        <v>303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0.68895975004322596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0.86119968755403242</v>
      </c>
      <c r="I105" s="4">
        <f>'1'!I105</f>
        <v>0.5167198125324195</v>
      </c>
      <c r="J105" s="6">
        <f>'1'!J105</f>
        <v>1.1060099907484273</v>
      </c>
      <c r="K105" s="6">
        <f>'1'!K105</f>
        <v>0.77589170080818703</v>
      </c>
      <c r="L105" s="6">
        <f>'1'!L105</f>
        <v>1.836270613012305</v>
      </c>
      <c r="M105" s="6">
        <f>'1'!M105</f>
        <v>0.68895975004322596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2.2953382662653814</v>
      </c>
      <c r="S105" s="6">
        <f>'1'!S105</f>
        <v>1.3772029597592288</v>
      </c>
      <c r="T105" s="6">
        <f>'1'!T105</f>
        <v>0.86119968755403242</v>
      </c>
      <c r="U105" s="6">
        <f>'1'!U105</f>
        <v>0.5167198125324195</v>
      </c>
      <c r="V105" s="102">
        <f>'1'!V105</f>
        <v>303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0.72766513392591003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0.90958141740738752</v>
      </c>
      <c r="I106" s="4">
        <f>'1'!I106</f>
        <v>0.54574885044443255</v>
      </c>
      <c r="J106" s="6">
        <f>'1'!J106</f>
        <v>1.1468434388836897</v>
      </c>
      <c r="K106" s="6">
        <f>'1'!K106</f>
        <v>0.80453731322448396</v>
      </c>
      <c r="L106" s="6">
        <f>'1'!L106</f>
        <v>1.9394312969051939</v>
      </c>
      <c r="M106" s="6">
        <f>'1'!M106</f>
        <v>0.72766513392591003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2.4242891211314923</v>
      </c>
      <c r="S106" s="6">
        <f>'1'!S106</f>
        <v>1.4545734726788955</v>
      </c>
      <c r="T106" s="6">
        <f>'1'!T106</f>
        <v>0.90958141740738752</v>
      </c>
      <c r="U106" s="6">
        <f>'1'!U106</f>
        <v>0.54574885044443255</v>
      </c>
      <c r="V106" s="102">
        <f>'1'!V106</f>
        <v>303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0.76345943080938505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0.95432428851173134</v>
      </c>
      <c r="I107" s="4">
        <f>'1'!I107</f>
        <v>0.57259457310703876</v>
      </c>
      <c r="J107" s="6">
        <f>'1'!J107</f>
        <v>1.184566086366488</v>
      </c>
      <c r="K107" s="6">
        <f>'1'!K107</f>
        <v>0.83100062672006103</v>
      </c>
      <c r="L107" s="6">
        <f>'1'!L107</f>
        <v>2.0348331189658286</v>
      </c>
      <c r="M107" s="6">
        <f>'1'!M107</f>
        <v>0.76345943080938505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2.5435413987072857</v>
      </c>
      <c r="S107" s="6">
        <f>'1'!S107</f>
        <v>1.5261248392243716</v>
      </c>
      <c r="T107" s="6">
        <f>'1'!T107</f>
        <v>0.95432428851173134</v>
      </c>
      <c r="U107" s="6">
        <f>'1'!U107</f>
        <v>0.57259457310703876</v>
      </c>
      <c r="V107" s="102">
        <f>'1'!V107</f>
        <v>303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0.79786336229557098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0.99732920286946369</v>
      </c>
      <c r="I108" s="4">
        <f>'1'!I108</f>
        <v>0.59839752172167826</v>
      </c>
      <c r="J108" s="6">
        <f>'1'!J108</f>
        <v>1.2189759700525684</v>
      </c>
      <c r="K108" s="6">
        <f>'1'!K108</f>
        <v>0.85513995945767796</v>
      </c>
      <c r="L108" s="6">
        <f>'1'!L108</f>
        <v>2.1265292280000767</v>
      </c>
      <c r="M108" s="6">
        <f>'1'!M108</f>
        <v>0.79786336229557098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2.658161535000096</v>
      </c>
      <c r="S108" s="6">
        <f>'1'!S108</f>
        <v>1.5948969210000574</v>
      </c>
      <c r="T108" s="6">
        <f>'1'!T108</f>
        <v>0.99732920286946369</v>
      </c>
      <c r="U108" s="6">
        <f>'1'!U108</f>
        <v>0.59839752172167826</v>
      </c>
      <c r="V108" s="102">
        <f>'1'!V108</f>
        <v>303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0.83058477388154195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1.0382309673519274</v>
      </c>
      <c r="I109" s="4">
        <f>'1'!I109</f>
        <v>0.62293858041115646</v>
      </c>
      <c r="J109" s="6">
        <f>'1'!J109</f>
        <v>1.2488334827087118</v>
      </c>
      <c r="K109" s="6">
        <f>'1'!K109</f>
        <v>0.87608569816750703</v>
      </c>
      <c r="L109" s="6">
        <f>'1'!L109</f>
        <v>2.2137409504669248</v>
      </c>
      <c r="M109" s="6">
        <f>'1'!M109</f>
        <v>0.83058477388154195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2.7671761880836558</v>
      </c>
      <c r="S109" s="6">
        <f>'1'!S109</f>
        <v>1.6603057128501937</v>
      </c>
      <c r="T109" s="6">
        <f>'1'!T109</f>
        <v>1.0382309673519274</v>
      </c>
      <c r="U109" s="6">
        <f>'1'!U109</f>
        <v>0.62293858041115646</v>
      </c>
      <c r="V109" s="102">
        <f>'1'!V109</f>
        <v>303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0.86120119335535605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1.0765014916941951</v>
      </c>
      <c r="I110" s="4">
        <f>'1'!I110</f>
        <v>0.64590089501651704</v>
      </c>
      <c r="J110" s="6">
        <f>'1'!J110</f>
        <v>1.2763867953787875</v>
      </c>
      <c r="K110" s="6">
        <f>'1'!K110</f>
        <v>0.89541498706119804</v>
      </c>
      <c r="L110" s="6">
        <f>'1'!L110</f>
        <v>2.2953422796474685</v>
      </c>
      <c r="M110" s="6">
        <f>'1'!M110</f>
        <v>0.86120119335535605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2.8691778495593354</v>
      </c>
      <c r="S110" s="6">
        <f>'1'!S110</f>
        <v>1.7215067097356014</v>
      </c>
      <c r="T110" s="6">
        <f>'1'!T110</f>
        <v>1.0765014916941951</v>
      </c>
      <c r="U110" s="6">
        <f>'1'!U110</f>
        <v>0.64590089501651704</v>
      </c>
      <c r="V110" s="102">
        <f>'1'!V110</f>
        <v>303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0.88862728309665795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1.1107841038708224</v>
      </c>
      <c r="I111" s="4">
        <f>'1'!I111</f>
        <v>0.66647046232249352</v>
      </c>
      <c r="J111" s="6">
        <f>'1'!J111</f>
        <v>1.2994079535978165</v>
      </c>
      <c r="K111" s="6">
        <f>'1'!K111</f>
        <v>0.91156486432681805</v>
      </c>
      <c r="L111" s="6">
        <f>'1'!L111</f>
        <v>2.3684404869355302</v>
      </c>
      <c r="M111" s="6">
        <f>'1'!M111</f>
        <v>0.88862728309665795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2.9605506086694127</v>
      </c>
      <c r="S111" s="6">
        <f>'1'!S111</f>
        <v>1.7763303652016478</v>
      </c>
      <c r="T111" s="6">
        <f>'1'!T111</f>
        <v>1.1107841038708224</v>
      </c>
      <c r="U111" s="6">
        <f>'1'!U111</f>
        <v>0.66647046232249352</v>
      </c>
      <c r="V111" s="102">
        <f>'1'!V111</f>
        <v>303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0.91239169237940598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1.1404896154742574</v>
      </c>
      <c r="I112" s="4">
        <f>'1'!I112</f>
        <v>0.68429376928455454</v>
      </c>
      <c r="J112" s="6">
        <f>'1'!J112</f>
        <v>1.3203743941318753</v>
      </c>
      <c r="K112" s="6">
        <f>'1'!K112</f>
        <v>0.92627330940592301</v>
      </c>
      <c r="L112" s="6">
        <f>'1'!L112</f>
        <v>2.4317792906882447</v>
      </c>
      <c r="M112" s="6">
        <f>'1'!M112</f>
        <v>0.91239169237940598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3.0397241133603057</v>
      </c>
      <c r="S112" s="6">
        <f>'1'!S112</f>
        <v>1.8238344680161835</v>
      </c>
      <c r="T112" s="6">
        <f>'1'!T112</f>
        <v>1.1404896154742574</v>
      </c>
      <c r="U112" s="6">
        <f>'1'!U112</f>
        <v>0.68429376928455454</v>
      </c>
      <c r="V112" s="102">
        <f>'1'!V112</f>
        <v>303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0.93385155692875499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1.1673144461609437</v>
      </c>
      <c r="I113" s="4">
        <f>'1'!I113</f>
        <v>0.70038866769656627</v>
      </c>
      <c r="J113" s="6">
        <f>'1'!J113</f>
        <v>1.3399235845760871</v>
      </c>
      <c r="K113" s="6">
        <f>'1'!K113</f>
        <v>0.93998752062468305</v>
      </c>
      <c r="L113" s="6">
        <f>'1'!L113</f>
        <v>2.488975837552879</v>
      </c>
      <c r="M113" s="6">
        <f>'1'!M113</f>
        <v>0.93385155692875499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3.1112197969410986</v>
      </c>
      <c r="S113" s="6">
        <f>'1'!S113</f>
        <v>1.8667318781646594</v>
      </c>
      <c r="T113" s="6">
        <f>'1'!T113</f>
        <v>1.1673144461609437</v>
      </c>
      <c r="U113" s="6">
        <f>'1'!U113</f>
        <v>0.70038866769656627</v>
      </c>
      <c r="V113" s="102">
        <f>'1'!V113</f>
        <v>303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0.95479968229635703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1.1934996028704463</v>
      </c>
      <c r="I114" s="4">
        <f>'1'!I114</f>
        <v>0.71609976172226775</v>
      </c>
      <c r="J114" s="6">
        <f>'1'!J114</f>
        <v>1.3582866094440491</v>
      </c>
      <c r="K114" s="6">
        <f>'1'!K114</f>
        <v>0.95286960913741403</v>
      </c>
      <c r="L114" s="6">
        <f>'1'!L114</f>
        <v>2.5448084562331599</v>
      </c>
      <c r="M114" s="6">
        <f>'1'!M114</f>
        <v>0.95479968229635703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3.1810105702914497</v>
      </c>
      <c r="S114" s="6">
        <f>'1'!S114</f>
        <v>1.90860634217487</v>
      </c>
      <c r="T114" s="6">
        <f>'1'!T114</f>
        <v>1.1934996028704463</v>
      </c>
      <c r="U114" s="6">
        <f>'1'!U114</f>
        <v>0.71609976172226775</v>
      </c>
      <c r="V114" s="102">
        <f>'1'!V114</f>
        <v>303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0.96985530480916504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1.2123191310114563</v>
      </c>
      <c r="I115" s="4">
        <f>'1'!I115</f>
        <v>0.72739147860687381</v>
      </c>
      <c r="J115" s="6">
        <f>'1'!J115</f>
        <v>1.3720976672982688</v>
      </c>
      <c r="K115" s="6">
        <f>'1'!K115</f>
        <v>0.96255838704910301</v>
      </c>
      <c r="L115" s="6">
        <f>'1'!L115</f>
        <v>2.5849359051576308</v>
      </c>
      <c r="M115" s="6">
        <f>'1'!M115</f>
        <v>0.96985530480916504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3.2311698814470384</v>
      </c>
      <c r="S115" s="6">
        <f>'1'!S115</f>
        <v>1.9387019288682232</v>
      </c>
      <c r="T115" s="6">
        <f>'1'!T115</f>
        <v>1.2123191310114563</v>
      </c>
      <c r="U115" s="6">
        <f>'1'!U115</f>
        <v>0.72739147860687381</v>
      </c>
      <c r="V115" s="102">
        <f>'1'!V115</f>
        <v>303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0.98189985612703401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1.2273748201587926</v>
      </c>
      <c r="I116" s="4">
        <f>'1'!I116</f>
        <v>0.73642489209527551</v>
      </c>
      <c r="J116" s="6">
        <f>'1'!J116</f>
        <v>1.3839400499385575</v>
      </c>
      <c r="K116" s="6">
        <f>'1'!K116</f>
        <v>0.97086609356645304</v>
      </c>
      <c r="L116" s="6">
        <f>'1'!L116</f>
        <v>2.6170380063769456</v>
      </c>
      <c r="M116" s="6">
        <f>'1'!M116</f>
        <v>0.98189985612703401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3.2712975079711821</v>
      </c>
      <c r="S116" s="6">
        <f>'1'!S116</f>
        <v>1.9627785047827091</v>
      </c>
      <c r="T116" s="6">
        <f>'1'!T116</f>
        <v>1.2273748201587926</v>
      </c>
      <c r="U116" s="6">
        <f>'1'!U116</f>
        <v>0.73642489209527551</v>
      </c>
      <c r="V116" s="102">
        <f>'1'!V116</f>
        <v>303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0.99190565262617303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1.2398820657827163</v>
      </c>
      <c r="I117" s="4">
        <f>'1'!I117</f>
        <v>0.74392923946962974</v>
      </c>
      <c r="J117" s="6">
        <f>'1'!J117</f>
        <v>1.3964638629635995</v>
      </c>
      <c r="K117" s="6">
        <f>'1'!K117</f>
        <v>0.97965183932814204</v>
      </c>
      <c r="L117" s="6">
        <f>'1'!L117</f>
        <v>2.643706255240537</v>
      </c>
      <c r="M117" s="6">
        <f>'1'!M117</f>
        <v>0.99190565262617303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3.3046328190506715</v>
      </c>
      <c r="S117" s="6">
        <f>'1'!S117</f>
        <v>1.9827796914304028</v>
      </c>
      <c r="T117" s="6">
        <f>'1'!T117</f>
        <v>1.2398820657827163</v>
      </c>
      <c r="U117" s="6">
        <f>'1'!U117</f>
        <v>0.74392923946962974</v>
      </c>
      <c r="V117" s="102">
        <f>'1'!V117</f>
        <v>303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0.99927908420324196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1.2490988552540525</v>
      </c>
      <c r="I118" s="4">
        <f>'1'!I118</f>
        <v>0.74945931315243142</v>
      </c>
      <c r="J118" s="6">
        <f>'1'!J118</f>
        <v>1.4079070556875795</v>
      </c>
      <c r="K118" s="6">
        <f>'1'!K118</f>
        <v>0.98767950484613298</v>
      </c>
      <c r="L118" s="6">
        <f>'1'!L118</f>
        <v>2.6633585146376633</v>
      </c>
      <c r="M118" s="6">
        <f>'1'!M118</f>
        <v>0.99927908420324196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3.329198143297079</v>
      </c>
      <c r="S118" s="6">
        <f>'1'!S118</f>
        <v>1.9975188859782476</v>
      </c>
      <c r="T118" s="6">
        <f>'1'!T118</f>
        <v>1.2490988552540525</v>
      </c>
      <c r="U118" s="6">
        <f>'1'!U118</f>
        <v>0.74945931315243142</v>
      </c>
      <c r="V118" s="102">
        <f>'1'!V118</f>
        <v>303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1</v>
      </c>
      <c r="D119" s="3" t="e">
        <f>'1'!D119</f>
        <v>#N/A</v>
      </c>
      <c r="E119" s="55" t="e">
        <f>'1'!E119</f>
        <v>#N/A</v>
      </c>
      <c r="F119" s="55">
        <f>'1'!F119</f>
        <v>1</v>
      </c>
      <c r="G119" s="55">
        <f>'1'!G119</f>
        <v>303</v>
      </c>
      <c r="H119" s="4">
        <f>'1'!H119</f>
        <v>1.25</v>
      </c>
      <c r="I119" s="4">
        <f>'1'!I119</f>
        <v>0.75</v>
      </c>
      <c r="J119" s="6">
        <f>'1'!J119</f>
        <v>1.41587627010865</v>
      </c>
      <c r="K119" s="6">
        <f>'1'!K119</f>
        <v>0.99327009388510301</v>
      </c>
      <c r="L119" s="6">
        <f>'1'!L119</f>
        <v>2.6652799570614913</v>
      </c>
      <c r="M119" s="6">
        <f>'1'!M119</f>
        <v>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>
        <f>'1'!Q119</f>
        <v>1</v>
      </c>
      <c r="R119" s="6">
        <f>'1'!R119</f>
        <v>3.3315999463268642</v>
      </c>
      <c r="S119" s="6">
        <f>'1'!S119</f>
        <v>1.9989599677961185</v>
      </c>
      <c r="T119" s="6">
        <f>'1'!T119</f>
        <v>1.25</v>
      </c>
      <c r="U119" s="6">
        <f>'1'!U119</f>
        <v>0.75</v>
      </c>
      <c r="V119" s="102">
        <f>'1'!V119</f>
        <v>303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0.99650805041724799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1.24563506302156</v>
      </c>
      <c r="I120" s="4">
        <f>'1'!I120</f>
        <v>0.74738103781293597</v>
      </c>
      <c r="J120" s="6">
        <f>'1'!J120</f>
        <v>1.4220442246472582</v>
      </c>
      <c r="K120" s="6">
        <f>'1'!K120</f>
        <v>0.99759705727377002</v>
      </c>
      <c r="L120" s="6">
        <f>'1'!L120</f>
        <v>2.6559729338275133</v>
      </c>
      <c r="M120" s="6">
        <f>'1'!M120</f>
        <v>0.99650805041724799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3.3199661672843916</v>
      </c>
      <c r="S120" s="6">
        <f>'1'!S120</f>
        <v>1.991979700370635</v>
      </c>
      <c r="T120" s="6">
        <f>'1'!T120</f>
        <v>1.24563506302156</v>
      </c>
      <c r="U120" s="6">
        <f>'1'!U120</f>
        <v>0.74738103781293597</v>
      </c>
      <c r="V120" s="102">
        <f>'1'!V120</f>
        <v>303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0.99249088720920697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1.2406136090115087</v>
      </c>
      <c r="I121" s="4">
        <f>'1'!I121</f>
        <v>0.7443681654069052</v>
      </c>
      <c r="J121" s="6">
        <f>'1'!J121</f>
        <v>1.4250746370936886</v>
      </c>
      <c r="K121" s="6">
        <f>'1'!K121</f>
        <v>0.99972296200056199</v>
      </c>
      <c r="L121" s="6">
        <f>'1'!L121</f>
        <v>2.6452660692448764</v>
      </c>
      <c r="M121" s="6">
        <f>'1'!M121</f>
        <v>0.99249088720920697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3.3065825865560954</v>
      </c>
      <c r="S121" s="6">
        <f>'1'!S121</f>
        <v>1.9839495519336574</v>
      </c>
      <c r="T121" s="6">
        <f>'1'!T121</f>
        <v>1.2406136090115087</v>
      </c>
      <c r="U121" s="6">
        <f>'1'!U121</f>
        <v>0.7443681654069052</v>
      </c>
      <c r="V121" s="102">
        <f>'1'!V121</f>
        <v>303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0.98472492803630296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1.2309061600453788</v>
      </c>
      <c r="I122" s="4">
        <f>'1'!I122</f>
        <v>0.73854369602722725</v>
      </c>
      <c r="J122" s="6">
        <f>'1'!J122</f>
        <v>1.4254695463250624</v>
      </c>
      <c r="K122" s="6">
        <f>'1'!K122</f>
        <v>1</v>
      </c>
      <c r="L122" s="6">
        <f>'1'!L122</f>
        <v>2.6245676139139777</v>
      </c>
      <c r="M122" s="6">
        <f>'1'!M122</f>
        <v>0.98472492803630296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3.2807095173924723</v>
      </c>
      <c r="S122" s="6">
        <f>'1'!S122</f>
        <v>1.9684257104354832</v>
      </c>
      <c r="T122" s="6">
        <f>'1'!T122</f>
        <v>1.2309061600453788</v>
      </c>
      <c r="U122" s="6">
        <f>'1'!U122</f>
        <v>0.73854369602722725</v>
      </c>
      <c r="V122" s="102">
        <f>'1'!V122</f>
        <v>303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0.96934918740758602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1.2116864842594826</v>
      </c>
      <c r="I123" s="4">
        <f>'1'!I123</f>
        <v>0.72701189055568949</v>
      </c>
      <c r="J123" s="6">
        <f>'1'!J123</f>
        <v>1.4246636737086891</v>
      </c>
      <c r="K123" s="6">
        <f>'1'!K123</f>
        <v>0.99943466163942196</v>
      </c>
      <c r="L123" s="6">
        <f>'1'!L123</f>
        <v>2.5835869605912825</v>
      </c>
      <c r="M123" s="6">
        <f>'1'!M123</f>
        <v>0.96934918740758602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3.2294837007391033</v>
      </c>
      <c r="S123" s="6">
        <f>'1'!S123</f>
        <v>1.9376902204434618</v>
      </c>
      <c r="T123" s="6">
        <f>'1'!T123</f>
        <v>1.2116864842594826</v>
      </c>
      <c r="U123" s="6">
        <f>'1'!U123</f>
        <v>0.72701189055568949</v>
      </c>
      <c r="V123" s="102">
        <f>'1'!V123</f>
        <v>303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0.94987940278586402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1.18734925348233</v>
      </c>
      <c r="I124" s="4">
        <f>'1'!I124</f>
        <v>0.71240955208939805</v>
      </c>
      <c r="J124" s="6">
        <f>'1'!J124</f>
        <v>1.4217019621886835</v>
      </c>
      <c r="K124" s="6">
        <f>'1'!K124</f>
        <v>0.99735695220842002</v>
      </c>
      <c r="L124" s="6">
        <f>'1'!L124</f>
        <v>2.5316945338707026</v>
      </c>
      <c r="M124" s="6">
        <f>'1'!M124</f>
        <v>0.94987940278586402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3.1646181673383782</v>
      </c>
      <c r="S124" s="6">
        <f>'1'!S124</f>
        <v>1.8987709004030271</v>
      </c>
      <c r="T124" s="6">
        <f>'1'!T124</f>
        <v>1.18734925348233</v>
      </c>
      <c r="U124" s="6">
        <f>'1'!U124</f>
        <v>0.71240955208939805</v>
      </c>
      <c r="V124" s="102">
        <f>'1'!V124</f>
        <v>303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0.92534863589072902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1.1566857948634113</v>
      </c>
      <c r="I125" s="4">
        <f>'1'!I125</f>
        <v>0.69401147691804677</v>
      </c>
      <c r="J125" s="6">
        <f>'1'!J125</f>
        <v>1.4155442623636103</v>
      </c>
      <c r="K125" s="6">
        <f>'1'!K125</f>
        <v>0.99303718273951203</v>
      </c>
      <c r="L125" s="6">
        <f>'1'!L125</f>
        <v>2.4663131725337517</v>
      </c>
      <c r="M125" s="6">
        <f>'1'!M125</f>
        <v>0.92534863589072902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3.0828914656671897</v>
      </c>
      <c r="S125" s="6">
        <f>'1'!S125</f>
        <v>1.8497348794003137</v>
      </c>
      <c r="T125" s="6">
        <f>'1'!T125</f>
        <v>1.1566857948634113</v>
      </c>
      <c r="U125" s="6">
        <f>'1'!U125</f>
        <v>0.69401147691804677</v>
      </c>
      <c r="V125" s="102">
        <f>'1'!V125</f>
        <v>303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0.89792324224071096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1.1224040528008887</v>
      </c>
      <c r="I126" s="4">
        <f>'1'!I126</f>
        <v>0.67344243168053319</v>
      </c>
      <c r="J126" s="6">
        <f>'1'!J126</f>
        <v>1.4048295273285663</v>
      </c>
      <c r="K126" s="6">
        <f>'1'!K126</f>
        <v>0.98552054721217497</v>
      </c>
      <c r="L126" s="6">
        <f>'1'!L126</f>
        <v>2.3932168205238371</v>
      </c>
      <c r="M126" s="6">
        <f>'1'!M126</f>
        <v>0.89792324224071096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2.9915210256547962</v>
      </c>
      <c r="S126" s="6">
        <f>'1'!S126</f>
        <v>1.7949126153928778</v>
      </c>
      <c r="T126" s="6">
        <f>'1'!T126</f>
        <v>1.1224040528008887</v>
      </c>
      <c r="U126" s="6">
        <f>'1'!U126</f>
        <v>0.67344243168053319</v>
      </c>
      <c r="V126" s="102">
        <f>'1'!V126</f>
        <v>303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0.86587260136542699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1.0823407517067838</v>
      </c>
      <c r="I127" s="4">
        <f>'1'!I127</f>
        <v>0.64940445102407018</v>
      </c>
      <c r="J127" s="6">
        <f>'1'!J127</f>
        <v>1.3940184819249644</v>
      </c>
      <c r="K127" s="6">
        <f>'1'!K127</f>
        <v>0.97793634772403204</v>
      </c>
      <c r="L127" s="6">
        <f>'1'!L127</f>
        <v>2.3077928897879669</v>
      </c>
      <c r="M127" s="6">
        <f>'1'!M127</f>
        <v>0.86587260136542699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2.8847411122349587</v>
      </c>
      <c r="S127" s="6">
        <f>'1'!S127</f>
        <v>1.7308446673409752</v>
      </c>
      <c r="T127" s="6">
        <f>'1'!T127</f>
        <v>1.0823407517067838</v>
      </c>
      <c r="U127" s="6">
        <f>'1'!U127</f>
        <v>0.64940445102407018</v>
      </c>
      <c r="V127" s="102">
        <f>'1'!V127</f>
        <v>303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0.826989755064792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1.0337371938309901</v>
      </c>
      <c r="I128" s="4">
        <f>'1'!I128</f>
        <v>0.62024231629859394</v>
      </c>
      <c r="J128" s="6">
        <f>'1'!J128</f>
        <v>1.3770719928936077</v>
      </c>
      <c r="K128" s="6">
        <f>'1'!K128</f>
        <v>0.96604799200640501</v>
      </c>
      <c r="L128" s="6">
        <f>'1'!L128</f>
        <v>2.2041592188693819</v>
      </c>
      <c r="M128" s="6">
        <f>'1'!M128</f>
        <v>0.826989755064792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2.7551990235867274</v>
      </c>
      <c r="S128" s="6">
        <f>'1'!S128</f>
        <v>1.6531194141520364</v>
      </c>
      <c r="T128" s="6">
        <f>'1'!T128</f>
        <v>1.0337371938309901</v>
      </c>
      <c r="U128" s="6">
        <f>'1'!U128</f>
        <v>0.62024231629859394</v>
      </c>
      <c r="V128" s="102">
        <f>'1'!V128</f>
        <v>303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0.78123876868861597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0.97654846086076996</v>
      </c>
      <c r="I129" s="4">
        <f>'1'!I129</f>
        <v>0.58592907651646198</v>
      </c>
      <c r="J129" s="6">
        <f>'1'!J129</f>
        <v>1.358351783282105</v>
      </c>
      <c r="K129" s="6">
        <f>'1'!K129</f>
        <v>0.95291533009878004</v>
      </c>
      <c r="L129" s="6">
        <f>'1'!L129</f>
        <v>2.0822200318651669</v>
      </c>
      <c r="M129" s="6">
        <f>'1'!M129</f>
        <v>0.78123876868861597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2.6027750398314584</v>
      </c>
      <c r="S129" s="6">
        <f>'1'!S129</f>
        <v>1.5616650238988752</v>
      </c>
      <c r="T129" s="6">
        <f>'1'!T129</f>
        <v>0.97654846086076996</v>
      </c>
      <c r="U129" s="6">
        <f>'1'!U129</f>
        <v>0.58592907651646198</v>
      </c>
      <c r="V129" s="102">
        <f>'1'!V129</f>
        <v>303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0.73002235661044901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0.91252794576306129</v>
      </c>
      <c r="I130" s="4">
        <f>'1'!I130</f>
        <v>0.54751676745783673</v>
      </c>
      <c r="J130" s="6">
        <f>'1'!J130</f>
        <v>1.3367265370774</v>
      </c>
      <c r="K130" s="6">
        <f>'1'!K130</f>
        <v>0.93774471753784805</v>
      </c>
      <c r="L130" s="6">
        <f>'1'!L130</f>
        <v>1.9457139552806262</v>
      </c>
      <c r="M130" s="6">
        <f>'1'!M130</f>
        <v>0.73002235661044901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2.4321424441007826</v>
      </c>
      <c r="S130" s="6">
        <f>'1'!S130</f>
        <v>1.4592854664604697</v>
      </c>
      <c r="T130" s="6">
        <f>'1'!T130</f>
        <v>0.91252794576306129</v>
      </c>
      <c r="U130" s="6">
        <f>'1'!U130</f>
        <v>0.54751676745783673</v>
      </c>
      <c r="V130" s="102">
        <f>'1'!V130</f>
        <v>303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0.670043212894882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0.83755401611860247</v>
      </c>
      <c r="I131" s="4">
        <f>'1'!I131</f>
        <v>0.50253240967116153</v>
      </c>
      <c r="J131" s="6">
        <f>'1'!J131</f>
        <v>1.3091535602265192</v>
      </c>
      <c r="K131" s="6">
        <f>'1'!K131</f>
        <v>0.91840163376452899</v>
      </c>
      <c r="L131" s="6">
        <f>'1'!L131</f>
        <v>1.7858527456938149</v>
      </c>
      <c r="M131" s="6">
        <f>'1'!M131</f>
        <v>0.670043212894882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2.2323159321172685</v>
      </c>
      <c r="S131" s="6">
        <f>'1'!S131</f>
        <v>1.3393895592703613</v>
      </c>
      <c r="T131" s="6">
        <f>'1'!T131</f>
        <v>0.83755401611860247</v>
      </c>
      <c r="U131" s="6">
        <f>'1'!U131</f>
        <v>0.50253240967116153</v>
      </c>
      <c r="V131" s="102">
        <f>'1'!V131</f>
        <v>303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0.61199532894155195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0.76499416117693997</v>
      </c>
      <c r="I132" s="4">
        <f>'1'!I132</f>
        <v>0.45899649670616394</v>
      </c>
      <c r="J132" s="6">
        <f>'1'!J132</f>
        <v>1.2820610630712082</v>
      </c>
      <c r="K132" s="6">
        <f>'1'!K132</f>
        <v>0.89939561765905895</v>
      </c>
      <c r="L132" s="6">
        <f>'1'!L132</f>
        <v>1.6311388840431729</v>
      </c>
      <c r="M132" s="6">
        <f>'1'!M132</f>
        <v>0.61199532894155195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2.0389236050539661</v>
      </c>
      <c r="S132" s="6">
        <f>'1'!S132</f>
        <v>1.2233541630323796</v>
      </c>
      <c r="T132" s="6">
        <f>'1'!T132</f>
        <v>0.76499416117693997</v>
      </c>
      <c r="U132" s="6">
        <f>'1'!U132</f>
        <v>0.45899649670616394</v>
      </c>
      <c r="V132" s="102">
        <f>'1'!V132</f>
        <v>303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0.55234628000888997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0.69043285001111243</v>
      </c>
      <c r="I133" s="4">
        <f>'1'!I133</f>
        <v>0.4142597100066675</v>
      </c>
      <c r="J133" s="6">
        <f>'1'!J133</f>
        <v>1.2526024333137127</v>
      </c>
      <c r="K133" s="6">
        <f>'1'!K133</f>
        <v>0.87872970456856803</v>
      </c>
      <c r="L133" s="6">
        <f>'1'!L133</f>
        <v>1.4721574694651687</v>
      </c>
      <c r="M133" s="6">
        <f>'1'!M133</f>
        <v>0.55234628000888997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1.8401968368314607</v>
      </c>
      <c r="S133" s="6">
        <f>'1'!S133</f>
        <v>1.1041181020988766</v>
      </c>
      <c r="T133" s="6">
        <f>'1'!T133</f>
        <v>0.69043285001111243</v>
      </c>
      <c r="U133" s="6">
        <f>'1'!U133</f>
        <v>0.4142597100066675</v>
      </c>
      <c r="V133" s="102">
        <f>'1'!V133</f>
        <v>303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0.49340638691018301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0.61675798363772882</v>
      </c>
      <c r="I134" s="4">
        <f>'1'!I134</f>
        <v>0.37005479018263726</v>
      </c>
      <c r="J134" s="6">
        <f>'1'!J134</f>
        <v>1.2238737022177018</v>
      </c>
      <c r="K134" s="6">
        <f>'1'!K134</f>
        <v>0.85857583234444701</v>
      </c>
      <c r="L134" s="6">
        <f>'1'!L134</f>
        <v>1.3150661537178381</v>
      </c>
      <c r="M134" s="6">
        <f>'1'!M134</f>
        <v>0.49340638691018301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1.6438326921472977</v>
      </c>
      <c r="S134" s="6">
        <f>'1'!S134</f>
        <v>0.98629961528837851</v>
      </c>
      <c r="T134" s="6">
        <f>'1'!T134</f>
        <v>0.61675798363772882</v>
      </c>
      <c r="U134" s="6">
        <f>'1'!U134</f>
        <v>0.37005479018263726</v>
      </c>
      <c r="V134" s="102">
        <f>'1'!V134</f>
        <v>303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0.43719585932844302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0.54649482416055373</v>
      </c>
      <c r="I135" s="4">
        <f>'1'!I135</f>
        <v>0.32789689449633225</v>
      </c>
      <c r="J135" s="6">
        <f>'1'!J135</f>
        <v>1.1919515534455156</v>
      </c>
      <c r="K135" s="6">
        <f>'1'!K135</f>
        <v>0.836181703438303</v>
      </c>
      <c r="L135" s="6">
        <f>'1'!L135</f>
        <v>1.1652493611783743</v>
      </c>
      <c r="M135" s="6">
        <f>'1'!M135</f>
        <v>0.43719585932844302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1.4565617014729679</v>
      </c>
      <c r="S135" s="6">
        <f>'1'!S135</f>
        <v>0.87393702088378067</v>
      </c>
      <c r="T135" s="6">
        <f>'1'!T135</f>
        <v>0.54649482416055373</v>
      </c>
      <c r="U135" s="6">
        <f>'1'!U135</f>
        <v>0.32789689449633225</v>
      </c>
      <c r="V135" s="102">
        <f>'1'!V135</f>
        <v>303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0.38655742736278198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0.48319678420347745</v>
      </c>
      <c r="I136" s="4">
        <f>'1'!I136</f>
        <v>0.28991807052208651</v>
      </c>
      <c r="J136" s="6">
        <f>'1'!J136</f>
        <v>1.1651139473106762</v>
      </c>
      <c r="K136" s="6">
        <f>'1'!K136</f>
        <v>0.81735449930474002</v>
      </c>
      <c r="L136" s="6">
        <f>'1'!L136</f>
        <v>1.0302837634032762</v>
      </c>
      <c r="M136" s="6">
        <f>'1'!M136</f>
        <v>0.38655742736278198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1.2878547042540953</v>
      </c>
      <c r="S136" s="6">
        <f>'1'!S136</f>
        <v>0.7727128225524571</v>
      </c>
      <c r="T136" s="6">
        <f>'1'!T136</f>
        <v>0.48319678420347745</v>
      </c>
      <c r="U136" s="6">
        <f>'1'!U136</f>
        <v>0.28991807052208651</v>
      </c>
      <c r="V136" s="102">
        <f>'1'!V136</f>
        <v>303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0.34330900045823898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0.42913625057279869</v>
      </c>
      <c r="I137" s="4">
        <f>'1'!I137</f>
        <v>0.25748175034367926</v>
      </c>
      <c r="J137" s="6">
        <f>'1'!J137</f>
        <v>1.1392560473005779</v>
      </c>
      <c r="K137" s="6">
        <f>'1'!K137</f>
        <v>0.79921458177597804</v>
      </c>
      <c r="L137" s="6">
        <f>'1'!L137</f>
        <v>0.91501459800015872</v>
      </c>
      <c r="M137" s="6">
        <f>'1'!M137</f>
        <v>0.34330900045823898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1.1437682475001985</v>
      </c>
      <c r="S137" s="6">
        <f>'1'!S137</f>
        <v>0.68626094850011898</v>
      </c>
      <c r="T137" s="6">
        <f>'1'!T137</f>
        <v>0.42913625057279869</v>
      </c>
      <c r="U137" s="6">
        <f>'1'!U137</f>
        <v>0.25748175034367926</v>
      </c>
      <c r="V137" s="102">
        <f>'1'!V137</f>
        <v>303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0.30428035654497698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0.38035044568122123</v>
      </c>
      <c r="I138" s="4">
        <f>'1'!I138</f>
        <v>0.22821026740873274</v>
      </c>
      <c r="J138" s="6">
        <f>'1'!J138</f>
        <v>1.1143363504311483</v>
      </c>
      <c r="K138" s="6">
        <f>'1'!K138</f>
        <v>0.78173283554458795</v>
      </c>
      <c r="L138" s="6">
        <f>'1'!L138</f>
        <v>0.81099233562685158</v>
      </c>
      <c r="M138" s="6">
        <f>'1'!M138</f>
        <v>0.30428035654497698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1.0137404195335644</v>
      </c>
      <c r="S138" s="6">
        <f>'1'!S138</f>
        <v>0.60824425172013874</v>
      </c>
      <c r="T138" s="6">
        <f>'1'!T138</f>
        <v>0.38035044568122123</v>
      </c>
      <c r="U138" s="6">
        <f>'1'!U138</f>
        <v>0.22821026740873274</v>
      </c>
      <c r="V138" s="102">
        <f>'1'!V138</f>
        <v>303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0.271992973699063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0.33999121712382874</v>
      </c>
      <c r="I139" s="4">
        <f>'1'!I139</f>
        <v>0.20399473027429726</v>
      </c>
      <c r="J139" s="6">
        <f>'1'!J139</f>
        <v>1.0907626288601266</v>
      </c>
      <c r="K139" s="6">
        <f>'1'!K139</f>
        <v>0.76519532225165499</v>
      </c>
      <c r="L139" s="6">
        <f>'1'!L139</f>
        <v>0.72493742126166594</v>
      </c>
      <c r="M139" s="6">
        <f>'1'!M139</f>
        <v>0.271992973699063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0.90617177657708248</v>
      </c>
      <c r="S139" s="6">
        <f>'1'!S139</f>
        <v>0.5437030659462494</v>
      </c>
      <c r="T139" s="6">
        <f>'1'!T139</f>
        <v>0.33999121712382874</v>
      </c>
      <c r="U139" s="6">
        <f>'1'!U139</f>
        <v>0.20399473027429726</v>
      </c>
      <c r="V139" s="102">
        <f>'1'!V139</f>
        <v>303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0.24649972890319799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0.3081246611289975</v>
      </c>
      <c r="I140" s="4">
        <f>'1'!I140</f>
        <v>0.18487479667739848</v>
      </c>
      <c r="J140" s="6">
        <f>'1'!J140</f>
        <v>1.0691587004887229</v>
      </c>
      <c r="K140" s="6">
        <f>'1'!K140</f>
        <v>0.75003966464599103</v>
      </c>
      <c r="L140" s="6">
        <f>'1'!L140</f>
        <v>0.6569907868667848</v>
      </c>
      <c r="M140" s="6">
        <f>'1'!M140</f>
        <v>0.24649972890319799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0.82123848358348095</v>
      </c>
      <c r="S140" s="6">
        <f>'1'!S140</f>
        <v>0.4927430901500886</v>
      </c>
      <c r="T140" s="6">
        <f>'1'!T140</f>
        <v>0.3081246611289975</v>
      </c>
      <c r="U140" s="6">
        <f>'1'!U140</f>
        <v>0.18487479667739848</v>
      </c>
      <c r="V140" s="102">
        <f>'1'!V140</f>
        <v>303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0.228498196159477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0.28562274519934627</v>
      </c>
      <c r="I141" s="4">
        <f>'1'!I141</f>
        <v>0.17137364711960776</v>
      </c>
      <c r="J141" s="6">
        <f>'1'!J141</f>
        <v>1.0531156324420887</v>
      </c>
      <c r="K141" s="6">
        <f>'1'!K141</f>
        <v>0.73878507973536001</v>
      </c>
      <c r="L141" s="6">
        <f>'1'!L141</f>
        <v>0.60901166244855909</v>
      </c>
      <c r="M141" s="6">
        <f>'1'!M141</f>
        <v>0.228498196159477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0.7612645780606988</v>
      </c>
      <c r="S141" s="6">
        <f>'1'!S141</f>
        <v>0.45675874683641932</v>
      </c>
      <c r="T141" s="6">
        <f>'1'!T141</f>
        <v>0.28562274519934627</v>
      </c>
      <c r="U141" s="6">
        <f>'1'!U141</f>
        <v>0.17137364711960776</v>
      </c>
      <c r="V141" s="102">
        <f>'1'!V141</f>
        <v>303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0.21394216568109001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0.26742770710136249</v>
      </c>
      <c r="I142" s="4">
        <f>'1'!I142</f>
        <v>0.1604566242608175</v>
      </c>
      <c r="J142" s="6">
        <f>'1'!J142</f>
        <v>1.039752714373537</v>
      </c>
      <c r="K142" s="6">
        <f>'1'!K142</f>
        <v>0.72941068229347705</v>
      </c>
      <c r="L142" s="6">
        <f>'1'!L142</f>
        <v>0.57021576616013803</v>
      </c>
      <c r="M142" s="6">
        <f>'1'!M142</f>
        <v>0.21394216568109001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0.71276970770017256</v>
      </c>
      <c r="S142" s="6">
        <f>'1'!S142</f>
        <v>0.42766182462010349</v>
      </c>
      <c r="T142" s="6">
        <f>'1'!T142</f>
        <v>0.26742770710136249</v>
      </c>
      <c r="U142" s="6">
        <f>'1'!U142</f>
        <v>0.1604566242608175</v>
      </c>
      <c r="V142" s="102">
        <f>'1'!V142</f>
        <v>303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0.20331222513219799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0.25414028141524747</v>
      </c>
      <c r="I143" s="4">
        <f>'1'!I143</f>
        <v>0.1524841688491485</v>
      </c>
      <c r="J143" s="6">
        <f>'1'!J143</f>
        <v>1.0284239647276991</v>
      </c>
      <c r="K143" s="6">
        <f>'1'!K143</f>
        <v>0.72146330125328295</v>
      </c>
      <c r="L143" s="6">
        <f>'1'!L143</f>
        <v>0.54188399867042092</v>
      </c>
      <c r="M143" s="6">
        <f>'1'!M143</f>
        <v>0.20331222513219799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0.67735499833802615</v>
      </c>
      <c r="S143" s="6">
        <f>'1'!S143</f>
        <v>0.40641299900281569</v>
      </c>
      <c r="T143" s="6">
        <f>'1'!T143</f>
        <v>0.25414028141524747</v>
      </c>
      <c r="U143" s="6">
        <f>'1'!U143</f>
        <v>0.1524841688491485</v>
      </c>
      <c r="V143" s="102">
        <f>'1'!V143</f>
        <v>303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0.19427967513963201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0.24284959392454003</v>
      </c>
      <c r="I144" s="4">
        <f>'1'!I144</f>
        <v>0.145709756354724</v>
      </c>
      <c r="J144" s="6">
        <f>'1'!J144</f>
        <v>1.0174094786137351</v>
      </c>
      <c r="K144" s="6">
        <f>'1'!K144</f>
        <v>0.71373638338095102</v>
      </c>
      <c r="L144" s="6">
        <f>'1'!L144</f>
        <v>0.51780972421407889</v>
      </c>
      <c r="M144" s="6">
        <f>'1'!M144</f>
        <v>0.19427967513963201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0.64726215526759856</v>
      </c>
      <c r="S144" s="6">
        <f>'1'!S144</f>
        <v>0.38835729316055917</v>
      </c>
      <c r="T144" s="6">
        <f>'1'!T144</f>
        <v>0.24284959392454003</v>
      </c>
      <c r="U144" s="6">
        <f>'1'!U144</f>
        <v>0.145709756354724</v>
      </c>
      <c r="V144" s="102">
        <f>'1'!V144</f>
        <v>303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0.188167041490304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0.23520880186288001</v>
      </c>
      <c r="I145" s="4">
        <f>'1'!I145</f>
        <v>0.14112528111772799</v>
      </c>
      <c r="J145" s="6">
        <f>'1'!J145</f>
        <v>1.0070872074404658</v>
      </c>
      <c r="K145" s="6">
        <f>'1'!K145</f>
        <v>0.70649507036947301</v>
      </c>
      <c r="L145" s="6">
        <f>'1'!L145</f>
        <v>0.5015178442636653</v>
      </c>
      <c r="M145" s="6">
        <f>'1'!M145</f>
        <v>0.188167041490304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0.62689730532958166</v>
      </c>
      <c r="S145" s="6">
        <f>'1'!S145</f>
        <v>0.37613838319774895</v>
      </c>
      <c r="T145" s="6">
        <f>'1'!T145</f>
        <v>0.23520880186288001</v>
      </c>
      <c r="U145" s="6">
        <f>'1'!U145</f>
        <v>0.14112528111772799</v>
      </c>
      <c r="V145" s="102">
        <f>'1'!V145</f>
        <v>303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0.18380891246335401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0.2297611405791925</v>
      </c>
      <c r="I146" s="4">
        <f>'1'!I146</f>
        <v>0.13785668434751552</v>
      </c>
      <c r="J146" s="6">
        <f>'1'!J146</f>
        <v>0.99910131955776138</v>
      </c>
      <c r="K146" s="6">
        <f>'1'!K146</f>
        <v>0.70089278450984704</v>
      </c>
      <c r="L146" s="6">
        <f>'1'!L146</f>
        <v>0.48990221031784759</v>
      </c>
      <c r="M146" s="6">
        <f>'1'!M146</f>
        <v>0.18380891246335401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0.6123777628973095</v>
      </c>
      <c r="S146" s="6">
        <f>'1'!S146</f>
        <v>0.36742665773838568</v>
      </c>
      <c r="T146" s="6">
        <f>'1'!T146</f>
        <v>0.2297611405791925</v>
      </c>
      <c r="U146" s="6">
        <f>'1'!U146</f>
        <v>0.13785668434751552</v>
      </c>
      <c r="V146" s="102">
        <f>'1'!V146</f>
        <v>303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0.18106893869652599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0.22633617337065748</v>
      </c>
      <c r="I147" s="4">
        <f>'1'!I147</f>
        <v>0.1358017040223945</v>
      </c>
      <c r="J147" s="6">
        <f>'1'!J147</f>
        <v>0.99098782550688735</v>
      </c>
      <c r="K147" s="6">
        <f>'1'!K147</f>
        <v>0.69520097995899499</v>
      </c>
      <c r="L147" s="6">
        <f>'1'!L147</f>
        <v>0.48259941315424659</v>
      </c>
      <c r="M147" s="6">
        <f>'1'!M147</f>
        <v>0.18106893869652599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0.60324926644280819</v>
      </c>
      <c r="S147" s="6">
        <f>'1'!S147</f>
        <v>0.36194955986568494</v>
      </c>
      <c r="T147" s="6">
        <f>'1'!T147</f>
        <v>0.22633617337065748</v>
      </c>
      <c r="U147" s="6">
        <f>'1'!U147</f>
        <v>0.1358017040223945</v>
      </c>
      <c r="V147" s="102">
        <f>'1'!V147</f>
        <v>303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0.180286824037523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0.22535853004690376</v>
      </c>
      <c r="I148" s="4">
        <f>'1'!I148</f>
        <v>0.13521511802814223</v>
      </c>
      <c r="J148" s="6">
        <f>'1'!J148</f>
        <v>0.98464302480163668</v>
      </c>
      <c r="K148" s="6">
        <f>'1'!K148</f>
        <v>0.69074995487634205</v>
      </c>
      <c r="L148" s="6">
        <f>'1'!L148</f>
        <v>0.48051485862948196</v>
      </c>
      <c r="M148" s="6">
        <f>'1'!M148</f>
        <v>0.180286824037523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0.60064357328685247</v>
      </c>
      <c r="S148" s="6">
        <f>'1'!S148</f>
        <v>0.36038614397211144</v>
      </c>
      <c r="T148" s="6">
        <f>'1'!T148</f>
        <v>0.22535853004690376</v>
      </c>
      <c r="U148" s="6">
        <f>'1'!U148</f>
        <v>0.13521511802814223</v>
      </c>
      <c r="V148" s="102">
        <f>'1'!V148</f>
        <v>303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0.17915376469821301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0.22394220587276625</v>
      </c>
      <c r="I149" s="4">
        <f>'1'!I149</f>
        <v>0.13436532352365976</v>
      </c>
      <c r="J149" s="6">
        <f>'1'!J149</f>
        <v>0.98095658241046113</v>
      </c>
      <c r="K149" s="6">
        <f>'1'!K149</f>
        <v>0.688163829903922</v>
      </c>
      <c r="L149" s="6">
        <f>'1'!L149</f>
        <v>0.4774949382822577</v>
      </c>
      <c r="M149" s="6">
        <f>'1'!M149</f>
        <v>0.17915376469821301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0.59686867285282208</v>
      </c>
      <c r="S149" s="6">
        <f>'1'!S149</f>
        <v>0.35812120371169326</v>
      </c>
      <c r="T149" s="6">
        <f>'1'!T149</f>
        <v>0.22394220587276625</v>
      </c>
      <c r="U149" s="6">
        <f>'1'!U149</f>
        <v>0.13436532352365976</v>
      </c>
      <c r="V149" s="102">
        <f>'1'!V149</f>
        <v>303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0.17793658174489899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0.22242072718112374</v>
      </c>
      <c r="I150" s="4">
        <f>'1'!I150</f>
        <v>0.13345243630867423</v>
      </c>
      <c r="J150" s="6">
        <f>'1'!J150</f>
        <v>0.97466045249086164</v>
      </c>
      <c r="K150" s="6">
        <f>'1'!K150</f>
        <v>0.68374694850801199</v>
      </c>
      <c r="L150" s="6">
        <f>'1'!L150</f>
        <v>0.47425080495271293</v>
      </c>
      <c r="M150" s="6">
        <f>'1'!M150</f>
        <v>0.17793658174489899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0.59281350619089113</v>
      </c>
      <c r="S150" s="6">
        <f>'1'!S150</f>
        <v>0.35568810371453469</v>
      </c>
      <c r="T150" s="6">
        <f>'1'!T150</f>
        <v>0.22242072718112374</v>
      </c>
      <c r="U150" s="6">
        <f>'1'!U150</f>
        <v>0.13345243630867423</v>
      </c>
      <c r="V150" s="102">
        <f>'1'!V150</f>
        <v>303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0.17658346429775501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0.22072933037219378</v>
      </c>
      <c r="I151" s="4">
        <f>'1'!I151</f>
        <v>0.13243759822331624</v>
      </c>
      <c r="J151" s="6">
        <f>'1'!J151</f>
        <v>0.96619044727919678</v>
      </c>
      <c r="K151" s="6">
        <f>'1'!K151</f>
        <v>0.67780504309621203</v>
      </c>
      <c r="L151" s="6">
        <f>'1'!L151</f>
        <v>0.47064436814128985</v>
      </c>
      <c r="M151" s="6">
        <f>'1'!M151</f>
        <v>0.17658346429775501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0.58830546017661234</v>
      </c>
      <c r="S151" s="6">
        <f>'1'!S151</f>
        <v>0.35298327610596736</v>
      </c>
      <c r="T151" s="6">
        <f>'1'!T151</f>
        <v>0.22072933037219378</v>
      </c>
      <c r="U151" s="6">
        <f>'1'!U151</f>
        <v>0.13243759822331624</v>
      </c>
      <c r="V151" s="102">
        <f>'1'!V151</f>
        <v>303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0.17776607769463099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0.22220759711828875</v>
      </c>
      <c r="I152" s="4">
        <f>'1'!I152</f>
        <v>0.13332455827097323</v>
      </c>
      <c r="J152" s="6">
        <f>'1'!J152</f>
        <v>0.96135199200578492</v>
      </c>
      <c r="K152" s="6">
        <f>'1'!K152</f>
        <v>0.67441075432597097</v>
      </c>
      <c r="L152" s="6">
        <f>'1'!L152</f>
        <v>0.47379636392493579</v>
      </c>
      <c r="M152" s="6">
        <f>'1'!M152</f>
        <v>0.17776607769463099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0.59224545490616975</v>
      </c>
      <c r="S152" s="6">
        <f>'1'!S152</f>
        <v>0.35534727294370183</v>
      </c>
      <c r="T152" s="6">
        <f>'1'!T152</f>
        <v>0.22220759711828875</v>
      </c>
      <c r="U152" s="6">
        <f>'1'!U152</f>
        <v>0.13332455827097323</v>
      </c>
      <c r="V152" s="102">
        <f>'1'!V152</f>
        <v>303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0.17770194623000399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0.22212743278750499</v>
      </c>
      <c r="I153" s="4">
        <f>'1'!I153</f>
        <v>0.13327645967250298</v>
      </c>
      <c r="J153" s="6">
        <f>'1'!J153</f>
        <v>0.95633001618530167</v>
      </c>
      <c r="K153" s="6">
        <f>'1'!K153</f>
        <v>0.67088772162882904</v>
      </c>
      <c r="L153" s="6">
        <f>'1'!L153</f>
        <v>0.47362543561764847</v>
      </c>
      <c r="M153" s="6">
        <f>'1'!M153</f>
        <v>0.17770194623000399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0.59203179452206056</v>
      </c>
      <c r="S153" s="6">
        <f>'1'!S153</f>
        <v>0.35521907671323638</v>
      </c>
      <c r="T153" s="6">
        <f>'1'!T153</f>
        <v>0.22212743278750499</v>
      </c>
      <c r="U153" s="6">
        <f>'1'!U153</f>
        <v>0.13327645967250298</v>
      </c>
      <c r="V153" s="102">
        <f>'1'!V153</f>
        <v>303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0.175004662524231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0.21875582815528874</v>
      </c>
      <c r="I154" s="4">
        <f>'1'!I154</f>
        <v>0.13125349689317325</v>
      </c>
      <c r="J154" s="6">
        <f>'1'!J154</f>
        <v>0.94966717457009231</v>
      </c>
      <c r="K154" s="6">
        <f>'1'!K154</f>
        <v>0.66621358345984005</v>
      </c>
      <c r="L154" s="6">
        <f>'1'!L154</f>
        <v>0.46643641941814318</v>
      </c>
      <c r="M154" s="6">
        <f>'1'!M154</f>
        <v>0.175004662524231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0.58304552427267897</v>
      </c>
      <c r="S154" s="6">
        <f>'1'!S154</f>
        <v>0.34982731456360738</v>
      </c>
      <c r="T154" s="6">
        <f>'1'!T154</f>
        <v>0.21875582815528874</v>
      </c>
      <c r="U154" s="6">
        <f>'1'!U154</f>
        <v>0.13125349689317325</v>
      </c>
      <c r="V154" s="102">
        <f>'1'!V154</f>
        <v>303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0.17685011286392099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0.22106264107990126</v>
      </c>
      <c r="I155" s="4">
        <f>'1'!I155</f>
        <v>0.13263758464794073</v>
      </c>
      <c r="J155" s="6">
        <f>'1'!J155</f>
        <v>0.94433024396911158</v>
      </c>
      <c r="K155" s="6">
        <f>'1'!K155</f>
        <v>0.66246960266786903</v>
      </c>
      <c r="L155" s="6">
        <f>'1'!L155</f>
        <v>0.47135506122027127</v>
      </c>
      <c r="M155" s="6">
        <f>'1'!M155</f>
        <v>0.17685011286392099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0.58919382652533914</v>
      </c>
      <c r="S155" s="6">
        <f>'1'!S155</f>
        <v>0.35351629591520345</v>
      </c>
      <c r="T155" s="6">
        <f>'1'!T155</f>
        <v>0.22106264107990126</v>
      </c>
      <c r="U155" s="6">
        <f>'1'!U155</f>
        <v>0.13263758464794073</v>
      </c>
      <c r="V155" s="102">
        <f>'1'!V155</f>
        <v>303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0.17715167381139801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0.22143959226424753</v>
      </c>
      <c r="I156" s="4">
        <f>'1'!I156</f>
        <v>0.1328637553585485</v>
      </c>
      <c r="J156" s="6">
        <f>'1'!J156</f>
        <v>0.93603555012181971</v>
      </c>
      <c r="K156" s="6">
        <f>'1'!K156</f>
        <v>0.65665068225060996</v>
      </c>
      <c r="L156" s="6">
        <f>'1'!L156</f>
        <v>0.4721588055694142</v>
      </c>
      <c r="M156" s="6">
        <f>'1'!M156</f>
        <v>0.17715167381139801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0.59019850696176779</v>
      </c>
      <c r="S156" s="6">
        <f>'1'!S156</f>
        <v>0.35411910417706066</v>
      </c>
      <c r="T156" s="6">
        <f>'1'!T156</f>
        <v>0.22143959226424753</v>
      </c>
      <c r="U156" s="6">
        <f>'1'!U156</f>
        <v>0.1328637553585485</v>
      </c>
      <c r="V156" s="102">
        <f>'1'!V156</f>
        <v>303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0.17752973121150101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0.22191216401437625</v>
      </c>
      <c r="I157" s="4">
        <f>'1'!I157</f>
        <v>0.13314729840862577</v>
      </c>
      <c r="J157" s="6">
        <f>'1'!J157</f>
        <v>0.92793073377972313</v>
      </c>
      <c r="K157" s="6">
        <f>'1'!K157</f>
        <v>0.65096496531404602</v>
      </c>
      <c r="L157" s="6">
        <f>'1'!L157</f>
        <v>0.47316643438052752</v>
      </c>
      <c r="M157" s="6">
        <f>'1'!M157</f>
        <v>0.17752973121150101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0.5914580429756594</v>
      </c>
      <c r="S157" s="6">
        <f>'1'!S157</f>
        <v>0.35487482578539564</v>
      </c>
      <c r="T157" s="6">
        <f>'1'!T157</f>
        <v>0.22191216401437625</v>
      </c>
      <c r="U157" s="6">
        <f>'1'!U157</f>
        <v>0.13314729840862577</v>
      </c>
      <c r="V157" s="102">
        <f>'1'!V157</f>
        <v>303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0.17988290001781099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0.22485362502226375</v>
      </c>
      <c r="I158" s="4">
        <f>'1'!I158</f>
        <v>0.13491217501335823</v>
      </c>
      <c r="J158" s="6">
        <f>'1'!J158</f>
        <v>0.91951071864217038</v>
      </c>
      <c r="K158" s="6">
        <f>'1'!K158</f>
        <v>0.64505812910049098</v>
      </c>
      <c r="L158" s="6">
        <f>'1'!L158</f>
        <v>0.47943828803556782</v>
      </c>
      <c r="M158" s="6">
        <f>'1'!M158</f>
        <v>0.17988290001781099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0.59929786004445973</v>
      </c>
      <c r="S158" s="6">
        <f>'1'!S158</f>
        <v>0.35957871602667585</v>
      </c>
      <c r="T158" s="6">
        <f>'1'!T158</f>
        <v>0.22485362502226375</v>
      </c>
      <c r="U158" s="6">
        <f>'1'!U158</f>
        <v>0.13491217501335823</v>
      </c>
      <c r="V158" s="102">
        <f>'1'!V158</f>
        <v>303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0.18229687152079899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0.22787108940099873</v>
      </c>
      <c r="I159" s="4">
        <f>'1'!I159</f>
        <v>0.13672265364059924</v>
      </c>
      <c r="J159" s="6">
        <f>'1'!J159</f>
        <v>0.91016023214746378</v>
      </c>
      <c r="K159" s="6">
        <f>'1'!K159</f>
        <v>0.63849854561530694</v>
      </c>
      <c r="L159" s="6">
        <f>'1'!L159</f>
        <v>0.48587219789939934</v>
      </c>
      <c r="M159" s="6">
        <f>'1'!M159</f>
        <v>0.18229687152079899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0.60734024737424919</v>
      </c>
      <c r="S159" s="6">
        <f>'1'!S159</f>
        <v>0.36440414842454949</v>
      </c>
      <c r="T159" s="6">
        <f>'1'!T159</f>
        <v>0.22787108940099873</v>
      </c>
      <c r="U159" s="6">
        <f>'1'!U159</f>
        <v>0.13672265364059924</v>
      </c>
      <c r="V159" s="102">
        <f>'1'!V159</f>
        <v>303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0.18091315463086799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0.22614144328858499</v>
      </c>
      <c r="I160" s="4">
        <f>'1'!I160</f>
        <v>0.13568486597315099</v>
      </c>
      <c r="J160" s="6">
        <f>'1'!J160</f>
        <v>0.90099519375468062</v>
      </c>
      <c r="K160" s="6">
        <f>'1'!K160</f>
        <v>0.63206905828152904</v>
      </c>
      <c r="L160" s="6">
        <f>'1'!L160</f>
        <v>0.48218420500641879</v>
      </c>
      <c r="M160" s="6">
        <f>'1'!M160</f>
        <v>0.18091315463086799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0.60273025625802346</v>
      </c>
      <c r="S160" s="6">
        <f>'1'!S160</f>
        <v>0.36163815375481412</v>
      </c>
      <c r="T160" s="6">
        <f>'1'!T160</f>
        <v>0.22614144328858499</v>
      </c>
      <c r="U160" s="6">
        <f>'1'!U160</f>
        <v>0.13568486597315099</v>
      </c>
      <c r="V160" s="102">
        <f>'1'!V160</f>
        <v>303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0.18189781779925501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0.22737227224906875</v>
      </c>
      <c r="I161" s="4">
        <f>'1'!I161</f>
        <v>0.13642336334944127</v>
      </c>
      <c r="J161" s="6">
        <f>'1'!J161</f>
        <v>0.89024098295459286</v>
      </c>
      <c r="K161" s="6">
        <f>'1'!K161</f>
        <v>0.62452472958800298</v>
      </c>
      <c r="L161" s="6">
        <f>'1'!L161</f>
        <v>0.48480860801357739</v>
      </c>
      <c r="M161" s="6">
        <f>'1'!M161</f>
        <v>0.18189781779925501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0.60601076001697174</v>
      </c>
      <c r="S161" s="6">
        <f>'1'!S161</f>
        <v>0.36360645601018304</v>
      </c>
      <c r="T161" s="6">
        <f>'1'!T161</f>
        <v>0.22737227224906875</v>
      </c>
      <c r="U161" s="6">
        <f>'1'!U161</f>
        <v>0.13642336334944127</v>
      </c>
      <c r="V161" s="102">
        <f>'1'!V161</f>
        <v>303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0.18293517109250601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0.22866896386563251</v>
      </c>
      <c r="I162" s="4">
        <f>'1'!I162</f>
        <v>0.13720137831937951</v>
      </c>
      <c r="J162" s="6">
        <f>'1'!J162</f>
        <v>0.88018262796576541</v>
      </c>
      <c r="K162" s="6">
        <f>'1'!K162</f>
        <v>0.61746855991060901</v>
      </c>
      <c r="L162" s="6">
        <f>'1'!L162</f>
        <v>0.48757344495447097</v>
      </c>
      <c r="M162" s="6">
        <f>'1'!M162</f>
        <v>0.18293517109250601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0.60946680619308868</v>
      </c>
      <c r="S162" s="6">
        <f>'1'!S162</f>
        <v>0.36568008371585325</v>
      </c>
      <c r="T162" s="6">
        <f>'1'!T162</f>
        <v>0.22866896386563251</v>
      </c>
      <c r="U162" s="6">
        <f>'1'!U162</f>
        <v>0.13720137831937951</v>
      </c>
      <c r="V162" s="102">
        <f>'1'!V162</f>
        <v>303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0.18285430880953699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0.22856788601192124</v>
      </c>
      <c r="I163" s="4">
        <f>'1'!I163</f>
        <v>0.13714073160715273</v>
      </c>
      <c r="J163" s="6">
        <f>'1'!J163</f>
        <v>0.87098868144461095</v>
      </c>
      <c r="K163" s="6">
        <f>'1'!K163</f>
        <v>0.611018792853251</v>
      </c>
      <c r="L163" s="6">
        <f>'1'!L163</f>
        <v>0.48735792433239139</v>
      </c>
      <c r="M163" s="6">
        <f>'1'!M163</f>
        <v>0.18285430880953699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0.60919740541548928</v>
      </c>
      <c r="S163" s="6">
        <f>'1'!S163</f>
        <v>0.36551844324929356</v>
      </c>
      <c r="T163" s="6">
        <f>'1'!T163</f>
        <v>0.22856788601192124</v>
      </c>
      <c r="U163" s="6">
        <f>'1'!U163</f>
        <v>0.13714073160715273</v>
      </c>
      <c r="V163" s="102">
        <f>'1'!V163</f>
        <v>303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0.18385594871410099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0.22981993589262623</v>
      </c>
      <c r="I164" s="4">
        <f>'1'!I164</f>
        <v>0.13789196153557576</v>
      </c>
      <c r="J164" s="6">
        <f>'1'!J164</f>
        <v>0.8605216112534545</v>
      </c>
      <c r="K164" s="6">
        <f>'1'!K164</f>
        <v>0.60367589996708504</v>
      </c>
      <c r="L164" s="6">
        <f>'1'!L164</f>
        <v>0.49002757509421885</v>
      </c>
      <c r="M164" s="6">
        <f>'1'!M164</f>
        <v>0.18385594871410099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0.61253446886777352</v>
      </c>
      <c r="S164" s="6">
        <f>'1'!S164</f>
        <v>0.36752068132066412</v>
      </c>
      <c r="T164" s="6">
        <f>'1'!T164</f>
        <v>0.22981993589262623</v>
      </c>
      <c r="U164" s="6">
        <f>'1'!U164</f>
        <v>0.13789196153557576</v>
      </c>
      <c r="V164" s="102">
        <f>'1'!V164</f>
        <v>303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0.18456245499971999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0.23070306874964999</v>
      </c>
      <c r="I165" s="4">
        <f>'1'!I165</f>
        <v>0.13842184124978998</v>
      </c>
      <c r="J165" s="6">
        <f>'1'!J165</f>
        <v>0.84904319281534379</v>
      </c>
      <c r="K165" s="6">
        <f>'1'!K165</f>
        <v>0.59562352279234798</v>
      </c>
      <c r="L165" s="6">
        <f>'1'!L165</f>
        <v>0.49191061213681714</v>
      </c>
      <c r="M165" s="6">
        <f>'1'!M165</f>
        <v>0.18456245499971999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0.61488826517102146</v>
      </c>
      <c r="S165" s="6">
        <f>'1'!S165</f>
        <v>0.36893295910261287</v>
      </c>
      <c r="T165" s="6">
        <f>'1'!T165</f>
        <v>0.23070306874964999</v>
      </c>
      <c r="U165" s="6">
        <f>'1'!U165</f>
        <v>0.13842184124978998</v>
      </c>
      <c r="V165" s="102">
        <f>'1'!V165</f>
        <v>303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0.18593599006491099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0.23241998758113874</v>
      </c>
      <c r="I166" s="4">
        <f>'1'!I166</f>
        <v>0.13945199254868323</v>
      </c>
      <c r="J166" s="6">
        <f>'1'!J166</f>
        <v>0.8403741387758924</v>
      </c>
      <c r="K166" s="6">
        <f>'1'!K166</f>
        <v>0.58954198000400804</v>
      </c>
      <c r="L166" s="6">
        <f>'1'!L166</f>
        <v>0.49557146761639181</v>
      </c>
      <c r="M166" s="6">
        <f>'1'!M166</f>
        <v>0.18593599006491099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0.61946433452048977</v>
      </c>
      <c r="S166" s="6">
        <f>'1'!S166</f>
        <v>0.37167860071229386</v>
      </c>
      <c r="T166" s="6">
        <f>'1'!T166</f>
        <v>0.23241998758113874</v>
      </c>
      <c r="U166" s="6">
        <f>'1'!U166</f>
        <v>0.13945199254868323</v>
      </c>
      <c r="V166" s="102">
        <f>'1'!V166</f>
        <v>303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0.18561094728244701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0.23201368410305875</v>
      </c>
      <c r="I167" s="4">
        <f>'1'!I167</f>
        <v>0.13920821046183526</v>
      </c>
      <c r="J167" s="6">
        <f>'1'!J167</f>
        <v>0.83465768760912984</v>
      </c>
      <c r="K167" s="6">
        <f>'1'!K167</f>
        <v>0.58553175671898605</v>
      </c>
      <c r="L167" s="6">
        <f>'1'!L167</f>
        <v>0.49470513760310308</v>
      </c>
      <c r="M167" s="6">
        <f>'1'!M167</f>
        <v>0.18561094728244701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0.6183814220038788</v>
      </c>
      <c r="S167" s="6">
        <f>'1'!S167</f>
        <v>0.37102885320232731</v>
      </c>
      <c r="T167" s="6">
        <f>'1'!T167</f>
        <v>0.23201368410305875</v>
      </c>
      <c r="U167" s="6">
        <f>'1'!U167</f>
        <v>0.13920821046183526</v>
      </c>
      <c r="V167" s="102">
        <f>'1'!V167</f>
        <v>303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0.18557104519574599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0.23196380649468248</v>
      </c>
      <c r="I168" s="4">
        <f>'1'!I168</f>
        <v>0.1391782838968095</v>
      </c>
      <c r="J168" s="6">
        <f>'1'!J168</f>
        <v>0.82359368743758121</v>
      </c>
      <c r="K168" s="6">
        <f>'1'!K168</f>
        <v>0.57777010358506098</v>
      </c>
      <c r="L168" s="6">
        <f>'1'!L168</f>
        <v>0.49459878737117396</v>
      </c>
      <c r="M168" s="6">
        <f>'1'!M168</f>
        <v>0.18557104519574599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0.6182484842139675</v>
      </c>
      <c r="S168" s="6">
        <f>'1'!S168</f>
        <v>0.37094909052838049</v>
      </c>
      <c r="T168" s="6">
        <f>'1'!T168</f>
        <v>0.23196380649468248</v>
      </c>
      <c r="U168" s="6">
        <f>'1'!U168</f>
        <v>0.1391782838968095</v>
      </c>
      <c r="V168" s="102">
        <f>'1'!V168</f>
        <v>303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0.188552717933232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0.23569089741654001</v>
      </c>
      <c r="I169" s="4">
        <f>'1'!I169</f>
        <v>0.14141453844992399</v>
      </c>
      <c r="J169" s="6">
        <f>'1'!J169</f>
        <v>0.81431984752208586</v>
      </c>
      <c r="K169" s="6">
        <f>'1'!K169</f>
        <v>0.57126428945567198</v>
      </c>
      <c r="L169" s="6">
        <f>'1'!L169</f>
        <v>0.50254577995691208</v>
      </c>
      <c r="M169" s="6">
        <f>'1'!M169</f>
        <v>0.188552717933232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0.62818222494614007</v>
      </c>
      <c r="S169" s="6">
        <f>'1'!S169</f>
        <v>0.37690933496768408</v>
      </c>
      <c r="T169" s="6">
        <f>'1'!T169</f>
        <v>0.23569089741654001</v>
      </c>
      <c r="U169" s="6">
        <f>'1'!U169</f>
        <v>0.14141453844992399</v>
      </c>
      <c r="V169" s="102">
        <f>'1'!V169</f>
        <v>303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0.18951594291727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0.23689492864658751</v>
      </c>
      <c r="I170" s="4">
        <f>'1'!I170</f>
        <v>0.1421369571879525</v>
      </c>
      <c r="J170" s="6">
        <f>'1'!J170</f>
        <v>0.80410764701531789</v>
      </c>
      <c r="K170" s="6">
        <f>'1'!K170</f>
        <v>0.56410019357365504</v>
      </c>
      <c r="L170" s="6">
        <f>'1'!L170</f>
        <v>0.50511304420100944</v>
      </c>
      <c r="M170" s="6">
        <f>'1'!M170</f>
        <v>0.18951594291727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0.63139130525126186</v>
      </c>
      <c r="S170" s="6">
        <f>'1'!S170</f>
        <v>0.37883478315075708</v>
      </c>
      <c r="T170" s="6">
        <f>'1'!T170</f>
        <v>0.23689492864658751</v>
      </c>
      <c r="U170" s="6">
        <f>'1'!U170</f>
        <v>0.1421369571879525</v>
      </c>
      <c r="V170" s="102">
        <f>'1'!V170</f>
        <v>303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0.18873281416864299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0.23591601771080373</v>
      </c>
      <c r="I171" s="4">
        <f>'1'!I171</f>
        <v>0.14154961062648225</v>
      </c>
      <c r="J171" s="6">
        <f>'1'!J171</f>
        <v>0.7889659061102765</v>
      </c>
      <c r="K171" s="6">
        <f>'1'!K171</f>
        <v>0.55347791059042495</v>
      </c>
      <c r="L171" s="6">
        <f>'1'!L171</f>
        <v>0.50302578684349519</v>
      </c>
      <c r="M171" s="6">
        <f>'1'!M171</f>
        <v>0.18873281416864299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0.62878223355436902</v>
      </c>
      <c r="S171" s="6">
        <f>'1'!S171</f>
        <v>0.37726934013262137</v>
      </c>
      <c r="T171" s="6">
        <f>'1'!T171</f>
        <v>0.23591601771080373</v>
      </c>
      <c r="U171" s="6">
        <f>'1'!U171</f>
        <v>0.14154961062648225</v>
      </c>
      <c r="V171" s="102">
        <f>'1'!V171</f>
        <v>303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0.18657777572706799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0.23322221965883499</v>
      </c>
      <c r="I172" s="4">
        <f>'1'!I172</f>
        <v>0.13993333179530099</v>
      </c>
      <c r="J172" s="6">
        <f>'1'!J172</f>
        <v>0.77589065614193675</v>
      </c>
      <c r="K172" s="6">
        <f>'1'!K172</f>
        <v>0.54430531900328905</v>
      </c>
      <c r="L172" s="6">
        <f>'1'!L172</f>
        <v>0.49728200607846834</v>
      </c>
      <c r="M172" s="6">
        <f>'1'!M172</f>
        <v>0.18657777572706799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0.62160250759808544</v>
      </c>
      <c r="S172" s="6">
        <f>'1'!S172</f>
        <v>0.37296150455885124</v>
      </c>
      <c r="T172" s="6">
        <f>'1'!T172</f>
        <v>0.23322221965883499</v>
      </c>
      <c r="U172" s="6">
        <f>'1'!U172</f>
        <v>0.13993333179530099</v>
      </c>
      <c r="V172" s="102">
        <f>'1'!V172</f>
        <v>303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0.184946790886442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0.23118348860805249</v>
      </c>
      <c r="I173" s="4">
        <f>'1'!I173</f>
        <v>0.13871009316483152</v>
      </c>
      <c r="J173" s="6">
        <f>'1'!J173</f>
        <v>0.76146889339159651</v>
      </c>
      <c r="K173" s="6">
        <f>'1'!K173</f>
        <v>0.53418811742047001</v>
      </c>
      <c r="L173" s="6">
        <f>'1'!L173</f>
        <v>0.49293497487247678</v>
      </c>
      <c r="M173" s="6">
        <f>'1'!M173</f>
        <v>0.184946790886442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0.61616871859059597</v>
      </c>
      <c r="S173" s="6">
        <f>'1'!S173</f>
        <v>0.3697012311543576</v>
      </c>
      <c r="T173" s="6">
        <f>'1'!T173</f>
        <v>0.23118348860805249</v>
      </c>
      <c r="U173" s="6">
        <f>'1'!U173</f>
        <v>0.13871009316483152</v>
      </c>
      <c r="V173" s="102">
        <f>'1'!V173</f>
        <v>303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0.187572776475386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0.23446597059423252</v>
      </c>
      <c r="I174" s="4">
        <f>'1'!I174</f>
        <v>0.14067958235653949</v>
      </c>
      <c r="J174" s="6">
        <f>'1'!J174</f>
        <v>0.74899202519079677</v>
      </c>
      <c r="K174" s="6">
        <f>'1'!K174</f>
        <v>0.52543530454350196</v>
      </c>
      <c r="L174" s="6">
        <f>'1'!L174</f>
        <v>0.49993396163022152</v>
      </c>
      <c r="M174" s="6">
        <f>'1'!M174</f>
        <v>0.187572776475386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0.62491745203777693</v>
      </c>
      <c r="S174" s="6">
        <f>'1'!S174</f>
        <v>0.37495047122266612</v>
      </c>
      <c r="T174" s="6">
        <f>'1'!T174</f>
        <v>0.23446597059423252</v>
      </c>
      <c r="U174" s="6">
        <f>'1'!U174</f>
        <v>0.14067958235653949</v>
      </c>
      <c r="V174" s="102">
        <f>'1'!V174</f>
        <v>303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0.191491585851082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0.23936448231385249</v>
      </c>
      <c r="I175" s="4">
        <f>'1'!I175</f>
        <v>0.14361868938831152</v>
      </c>
      <c r="J175" s="6">
        <f>'1'!J175</f>
        <v>0.73625997996785286</v>
      </c>
      <c r="K175" s="6">
        <f>'1'!K175</f>
        <v>0.51650347905781002</v>
      </c>
      <c r="L175" s="6">
        <f>'1'!L175</f>
        <v>0.51037868571480871</v>
      </c>
      <c r="M175" s="6">
        <f>'1'!M175</f>
        <v>0.191491585851082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0.63797335714351089</v>
      </c>
      <c r="S175" s="6">
        <f>'1'!S175</f>
        <v>0.38278401428610653</v>
      </c>
      <c r="T175" s="6">
        <f>'1'!T175</f>
        <v>0.23936448231385249</v>
      </c>
      <c r="U175" s="6">
        <f>'1'!U175</f>
        <v>0.14361868938831152</v>
      </c>
      <c r="V175" s="102">
        <f>'1'!V175</f>
        <v>303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0.192011033327803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0.24001379165975376</v>
      </c>
      <c r="I176" s="4">
        <f>'1'!I176</f>
        <v>0.14400827499585225</v>
      </c>
      <c r="J176" s="6">
        <f>'1'!J176</f>
        <v>0.72393192945993001</v>
      </c>
      <c r="K176" s="6">
        <f>'1'!K176</f>
        <v>0.50785506524938795</v>
      </c>
      <c r="L176" s="6">
        <f>'1'!L176</f>
        <v>0.51176315866325939</v>
      </c>
      <c r="M176" s="6">
        <f>'1'!M176</f>
        <v>0.192011033327803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0.63970394832907429</v>
      </c>
      <c r="S176" s="6">
        <f>'1'!S176</f>
        <v>0.38382236899744454</v>
      </c>
      <c r="T176" s="6">
        <f>'1'!T176</f>
        <v>0.24001379165975376</v>
      </c>
      <c r="U176" s="6">
        <f>'1'!U176</f>
        <v>0.14400827499585225</v>
      </c>
      <c r="V176" s="102">
        <f>'1'!V176</f>
        <v>303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0.190617178056251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0.23827147257031375</v>
      </c>
      <c r="I177" s="4">
        <f>'1'!I177</f>
        <v>0.14296288354218825</v>
      </c>
      <c r="J177" s="6">
        <f>'1'!J177</f>
        <v>0.71187873901068421</v>
      </c>
      <c r="K177" s="6">
        <f>'1'!K177</f>
        <v>0.499399472157049</v>
      </c>
      <c r="L177" s="6">
        <f>'1'!L177</f>
        <v>0.50804814414494737</v>
      </c>
      <c r="M177" s="6">
        <f>'1'!M177</f>
        <v>0.190617178056251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0.63506018018118415</v>
      </c>
      <c r="S177" s="6">
        <f>'1'!S177</f>
        <v>0.38103610810871053</v>
      </c>
      <c r="T177" s="6">
        <f>'1'!T177</f>
        <v>0.23827147257031375</v>
      </c>
      <c r="U177" s="6">
        <f>'1'!U177</f>
        <v>0.14296288354218825</v>
      </c>
      <c r="V177" s="102">
        <f>'1'!V177</f>
        <v>303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0.19035680495818999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0.23794600619773748</v>
      </c>
      <c r="I178" s="4">
        <f>'1'!I178</f>
        <v>0.1427676037186425</v>
      </c>
      <c r="J178" s="6">
        <f>'1'!J178</f>
        <v>0.7015151385069055</v>
      </c>
      <c r="K178" s="6">
        <f>'1'!K178</f>
        <v>0.49212916566015003</v>
      </c>
      <c r="L178" s="6">
        <f>'1'!L178</f>
        <v>0.50735417694532725</v>
      </c>
      <c r="M178" s="6">
        <f>'1'!M178</f>
        <v>0.19035680495818999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0.63419272118165904</v>
      </c>
      <c r="S178" s="6">
        <f>'1'!S178</f>
        <v>0.38051563270899547</v>
      </c>
      <c r="T178" s="6">
        <f>'1'!T178</f>
        <v>0.23794600619773748</v>
      </c>
      <c r="U178" s="6">
        <f>'1'!U178</f>
        <v>0.1427676037186425</v>
      </c>
      <c r="V178" s="102">
        <f>'1'!V178</f>
        <v>303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0.19043154889480499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0.23803943611850623</v>
      </c>
      <c r="I179" s="4">
        <f>'1'!I179</f>
        <v>0.14282366167110375</v>
      </c>
      <c r="J179" s="6">
        <f>'1'!J179</f>
        <v>0.68922531896354955</v>
      </c>
      <c r="K179" s="6">
        <f>'1'!K179</f>
        <v>0.48350757176146603</v>
      </c>
      <c r="L179" s="6">
        <f>'1'!L179</f>
        <v>0.50755339046149917</v>
      </c>
      <c r="M179" s="6">
        <f>'1'!M179</f>
        <v>0.19043154889480499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0.63444173807687398</v>
      </c>
      <c r="S179" s="6">
        <f>'1'!S179</f>
        <v>0.38066504284612435</v>
      </c>
      <c r="T179" s="6">
        <f>'1'!T179</f>
        <v>0.23803943611850623</v>
      </c>
      <c r="U179" s="6">
        <f>'1'!U179</f>
        <v>0.14282366167110375</v>
      </c>
      <c r="V179" s="102">
        <f>'1'!V179</f>
        <v>303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0.191290237851895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0.23911279731486876</v>
      </c>
      <c r="I180" s="4">
        <f>'1'!I180</f>
        <v>0.14346767838892124</v>
      </c>
      <c r="J180" s="6">
        <f>'1'!J180</f>
        <v>0.67724708515253973</v>
      </c>
      <c r="K180" s="6">
        <f>'1'!K180</f>
        <v>0.475104562492071</v>
      </c>
      <c r="L180" s="6">
        <f>'1'!L180</f>
        <v>0.5098420369281812</v>
      </c>
      <c r="M180" s="6">
        <f>'1'!M180</f>
        <v>0.191290237851895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0.63730254616022652</v>
      </c>
      <c r="S180" s="6">
        <f>'1'!S180</f>
        <v>0.38238152769613587</v>
      </c>
      <c r="T180" s="6">
        <f>'1'!T180</f>
        <v>0.23911279731486876</v>
      </c>
      <c r="U180" s="6">
        <f>'1'!U180</f>
        <v>0.14346767838892124</v>
      </c>
      <c r="V180" s="102">
        <f>'1'!V180</f>
        <v>303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0.18944344693654699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0.23680430867068375</v>
      </c>
      <c r="I181" s="4">
        <f>'1'!I181</f>
        <v>0.14208258520241024</v>
      </c>
      <c r="J181" s="6">
        <f>'1'!J181</f>
        <v>0.66489972428567201</v>
      </c>
      <c r="K181" s="6">
        <f>'1'!K181</f>
        <v>0.46644260201827498</v>
      </c>
      <c r="L181" s="6">
        <f>'1'!L181</f>
        <v>0.5049198221166209</v>
      </c>
      <c r="M181" s="6">
        <f>'1'!M181</f>
        <v>0.18944344693654699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0.63114977764577618</v>
      </c>
      <c r="S181" s="6">
        <f>'1'!S181</f>
        <v>0.37868986658746567</v>
      </c>
      <c r="T181" s="6">
        <f>'1'!T181</f>
        <v>0.23680430867068375</v>
      </c>
      <c r="U181" s="6">
        <f>'1'!U181</f>
        <v>0.14208258520241024</v>
      </c>
      <c r="V181" s="102">
        <f>'1'!V181</f>
        <v>303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0.188122754626009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0.23515344328251125</v>
      </c>
      <c r="I182" s="4">
        <f>'1'!I182</f>
        <v>0.14109206596950674</v>
      </c>
      <c r="J182" s="6">
        <f>'1'!J182</f>
        <v>0.65443850729384812</v>
      </c>
      <c r="K182" s="6">
        <f>'1'!K182</f>
        <v>0.45910381528740901</v>
      </c>
      <c r="L182" s="6">
        <f>'1'!L182</f>
        <v>0.50139980737189871</v>
      </c>
      <c r="M182" s="6">
        <f>'1'!M182</f>
        <v>0.188122754626009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0.62674975921487341</v>
      </c>
      <c r="S182" s="6">
        <f>'1'!S182</f>
        <v>0.376049855528924</v>
      </c>
      <c r="T182" s="6">
        <f>'1'!T182</f>
        <v>0.23515344328251125</v>
      </c>
      <c r="U182" s="6">
        <f>'1'!U182</f>
        <v>0.14109206596950674</v>
      </c>
      <c r="V182" s="102">
        <f>'1'!V182</f>
        <v>303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0.188831828688859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0.23603978586107377</v>
      </c>
      <c r="I183" s="4">
        <f>'1'!I183</f>
        <v>0.14162387151664424</v>
      </c>
      <c r="J183" s="6">
        <f>'1'!J183</f>
        <v>0.64388879383474951</v>
      </c>
      <c r="K183" s="6">
        <f>'1'!K183</f>
        <v>0.45170294622900198</v>
      </c>
      <c r="L183" s="6">
        <f>'1'!L183</f>
        <v>0.50328968825968501</v>
      </c>
      <c r="M183" s="6">
        <f>'1'!M183</f>
        <v>0.188831828688859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0.62911211032460623</v>
      </c>
      <c r="S183" s="6">
        <f>'1'!S183</f>
        <v>0.37746726619476378</v>
      </c>
      <c r="T183" s="6">
        <f>'1'!T183</f>
        <v>0.23603978586107377</v>
      </c>
      <c r="U183" s="6">
        <f>'1'!U183</f>
        <v>0.14162387151664424</v>
      </c>
      <c r="V183" s="102">
        <f>'1'!V183</f>
        <v>303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0.19057077959063601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0.238213474488295</v>
      </c>
      <c r="I184" s="4">
        <f>'1'!I184</f>
        <v>0.14292808469297702</v>
      </c>
      <c r="J184" s="6">
        <f>'1'!J184</f>
        <v>0.63410728879353329</v>
      </c>
      <c r="K184" s="6">
        <f>'1'!K184</f>
        <v>0.44484099322100301</v>
      </c>
      <c r="L184" s="6">
        <f>'1'!L184</f>
        <v>0.50792447924450523</v>
      </c>
      <c r="M184" s="6">
        <f>'1'!M184</f>
        <v>0.19057077959063601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0.6349055990556316</v>
      </c>
      <c r="S184" s="6">
        <f>'1'!S184</f>
        <v>0.38094335943337893</v>
      </c>
      <c r="T184" s="6">
        <f>'1'!T184</f>
        <v>0.238213474488295</v>
      </c>
      <c r="U184" s="6">
        <f>'1'!U184</f>
        <v>0.14292808469297702</v>
      </c>
      <c r="V184" s="102">
        <f>'1'!V184</f>
        <v>303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0.192078326702945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0.24009790837868125</v>
      </c>
      <c r="I185" s="4">
        <f>'1'!I185</f>
        <v>0.14405874502720875</v>
      </c>
      <c r="J185" s="6">
        <f>'1'!J185</f>
        <v>0.62454723439881077</v>
      </c>
      <c r="K185" s="6">
        <f>'1'!K185</f>
        <v>0.43813439298575502</v>
      </c>
      <c r="L185" s="6">
        <f>'1'!L185</f>
        <v>0.51194251434726834</v>
      </c>
      <c r="M185" s="6">
        <f>'1'!M185</f>
        <v>0.192078326702945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0.6399281429340854</v>
      </c>
      <c r="S185" s="6">
        <f>'1'!S185</f>
        <v>0.38395688576045128</v>
      </c>
      <c r="T185" s="6">
        <f>'1'!T185</f>
        <v>0.24009790837868125</v>
      </c>
      <c r="U185" s="6">
        <f>'1'!U185</f>
        <v>0.14405874502720875</v>
      </c>
      <c r="V185" s="102">
        <f>'1'!V185</f>
        <v>303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0.18970474018955699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0.23713092523694623</v>
      </c>
      <c r="I186" s="4">
        <f>'1'!I186</f>
        <v>0.14227855514216775</v>
      </c>
      <c r="J186" s="6">
        <f>'1'!J186</f>
        <v>0.61256462831875114</v>
      </c>
      <c r="K186" s="6">
        <f>'1'!K186</f>
        <v>0.42972831646805498</v>
      </c>
      <c r="L186" s="6">
        <f>'1'!L186</f>
        <v>0.50561624178678388</v>
      </c>
      <c r="M186" s="6">
        <f>'1'!M186</f>
        <v>0.18970474018955699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0.63202030223347982</v>
      </c>
      <c r="S186" s="6">
        <f>'1'!S186</f>
        <v>0.37921218134008794</v>
      </c>
      <c r="T186" s="6">
        <f>'1'!T186</f>
        <v>0.23713092523694623</v>
      </c>
      <c r="U186" s="6">
        <f>'1'!U186</f>
        <v>0.14227855514216775</v>
      </c>
      <c r="V186" s="102">
        <f>'1'!V186</f>
        <v>303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0.18937424298862801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0.23671780373578502</v>
      </c>
      <c r="I187" s="4">
        <f>'1'!I187</f>
        <v>0.142030682241471</v>
      </c>
      <c r="J187" s="6">
        <f>'1'!J187</f>
        <v>0.60080007835348759</v>
      </c>
      <c r="K187" s="6">
        <f>'1'!K187</f>
        <v>0.421475211380266</v>
      </c>
      <c r="L187" s="6">
        <f>'1'!L187</f>
        <v>0.5047353742212829</v>
      </c>
      <c r="M187" s="6">
        <f>'1'!M187</f>
        <v>0.18937424298862801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0.63091921777660365</v>
      </c>
      <c r="S187" s="6">
        <f>'1'!S187</f>
        <v>0.37855153066596214</v>
      </c>
      <c r="T187" s="6">
        <f>'1'!T187</f>
        <v>0.23671780373578502</v>
      </c>
      <c r="U187" s="6">
        <f>'1'!U187</f>
        <v>0.142030682241471</v>
      </c>
      <c r="V187" s="102">
        <f>'1'!V187</f>
        <v>303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0.19054302267433901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0.23817877834292375</v>
      </c>
      <c r="I188" s="4">
        <f>'1'!I188</f>
        <v>0.14290726700575426</v>
      </c>
      <c r="J188" s="6">
        <f>'1'!J188</f>
        <v>0.59345512030734882</v>
      </c>
      <c r="K188" s="6">
        <f>'1'!K188</f>
        <v>0.41632255268960899</v>
      </c>
      <c r="L188" s="6">
        <f>'1'!L188</f>
        <v>0.50785049929182902</v>
      </c>
      <c r="M188" s="6">
        <f>'1'!M188</f>
        <v>0.19054302267433901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0.6348131241147863</v>
      </c>
      <c r="S188" s="6">
        <f>'1'!S188</f>
        <v>0.38088787446887173</v>
      </c>
      <c r="T188" s="6">
        <f>'1'!T188</f>
        <v>0.23817877834292375</v>
      </c>
      <c r="U188" s="6">
        <f>'1'!U188</f>
        <v>0.14290726700575426</v>
      </c>
      <c r="V188" s="102">
        <f>'1'!V188</f>
        <v>303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0.18962611775398899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0.23703264719248623</v>
      </c>
      <c r="I189" s="4">
        <f>'1'!I189</f>
        <v>0.14221958831549175</v>
      </c>
      <c r="J189" s="6">
        <f>'1'!J189</f>
        <v>0.5810062673228078</v>
      </c>
      <c r="K189" s="6">
        <f>'1'!K189</f>
        <v>0.40758939313763198</v>
      </c>
      <c r="L189" s="6">
        <f>'1'!L189</f>
        <v>0.50540669098508906</v>
      </c>
      <c r="M189" s="6">
        <f>'1'!M189</f>
        <v>0.18962611775398899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0.63175836373136129</v>
      </c>
      <c r="S189" s="6">
        <f>'1'!S189</f>
        <v>0.37905501823881682</v>
      </c>
      <c r="T189" s="6">
        <f>'1'!T189</f>
        <v>0.23703264719248623</v>
      </c>
      <c r="U189" s="6">
        <f>'1'!U189</f>
        <v>0.14221958831549175</v>
      </c>
      <c r="V189" s="102">
        <f>'1'!V189</f>
        <v>303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0.18796302398193601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0.23495377997742001</v>
      </c>
      <c r="I190" s="4">
        <f>'1'!I190</f>
        <v>0.14097226798645202</v>
      </c>
      <c r="J190" s="6">
        <f>'1'!J190</f>
        <v>0.56461984538207044</v>
      </c>
      <c r="K190" s="6">
        <f>'1'!K190</f>
        <v>0.39609393749427402</v>
      </c>
      <c r="L190" s="6">
        <f>'1'!L190</f>
        <v>0.50097408048772252</v>
      </c>
      <c r="M190" s="6">
        <f>'1'!M190</f>
        <v>0.18796302398193601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0.62621760060965315</v>
      </c>
      <c r="S190" s="6">
        <f>'1'!S190</f>
        <v>0.37573056036579189</v>
      </c>
      <c r="T190" s="6">
        <f>'1'!T190</f>
        <v>0.23495377997742001</v>
      </c>
      <c r="U190" s="6">
        <f>'1'!U190</f>
        <v>0.14097226798645202</v>
      </c>
      <c r="V190" s="102">
        <f>'1'!V190</f>
        <v>303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0.18197462654943999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0.22746828318679999</v>
      </c>
      <c r="I191" s="4">
        <f>'1'!I191</f>
        <v>0.13648096991208</v>
      </c>
      <c r="J191" s="6">
        <f>'1'!J191</f>
        <v>0.54856741973984302</v>
      </c>
      <c r="K191" s="6">
        <f>'1'!K191</f>
        <v>0.38483278801296</v>
      </c>
      <c r="L191" s="6">
        <f>'1'!L191</f>
        <v>0.48501332483597237</v>
      </c>
      <c r="M191" s="6">
        <f>'1'!M191</f>
        <v>0.18197462654943999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0.60626665604496544</v>
      </c>
      <c r="S191" s="6">
        <f>'1'!S191</f>
        <v>0.36375999362697931</v>
      </c>
      <c r="T191" s="6">
        <f>'1'!T191</f>
        <v>0.22746828318679999</v>
      </c>
      <c r="U191" s="6">
        <f>'1'!U191</f>
        <v>0.13648096991208</v>
      </c>
      <c r="V191" s="102">
        <f>'1'!V191</f>
        <v>303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0.178659902650283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0.22332487831285375</v>
      </c>
      <c r="I192" s="4">
        <f>'1'!I192</f>
        <v>0.13399492698771226</v>
      </c>
      <c r="J192" s="6">
        <f>'1'!J192</f>
        <v>0.53837121407874045</v>
      </c>
      <c r="K192" s="6">
        <f>'1'!K192</f>
        <v>0.37767991288673303</v>
      </c>
      <c r="L192" s="6">
        <f>'1'!L192</f>
        <v>0.47617865766435652</v>
      </c>
      <c r="M192" s="6">
        <f>'1'!M192</f>
        <v>0.178659902650283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0.5952233220804457</v>
      </c>
      <c r="S192" s="6">
        <f>'1'!S192</f>
        <v>0.35713399324826739</v>
      </c>
      <c r="T192" s="6">
        <f>'1'!T192</f>
        <v>0.22332487831285375</v>
      </c>
      <c r="U192" s="6">
        <f>'1'!U192</f>
        <v>0.13399492698771226</v>
      </c>
      <c r="V192" s="102">
        <f>'1'!V192</f>
        <v>303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0.17863035519086301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0.22328794398857876</v>
      </c>
      <c r="I193" s="4">
        <f>'1'!I193</f>
        <v>0.13397276639314726</v>
      </c>
      <c r="J193" s="6">
        <f>'1'!J193</f>
        <v>0.53169400791701826</v>
      </c>
      <c r="K193" s="6">
        <f>'1'!K193</f>
        <v>0.37299569765468099</v>
      </c>
      <c r="L193" s="6">
        <f>'1'!L193</f>
        <v>0.4760999054129823</v>
      </c>
      <c r="M193" s="6">
        <f>'1'!M193</f>
        <v>0.17863035519086301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0.59512488176622791</v>
      </c>
      <c r="S193" s="6">
        <f>'1'!S193</f>
        <v>0.3570749290597367</v>
      </c>
      <c r="T193" s="6">
        <f>'1'!T193</f>
        <v>0.22328794398857876</v>
      </c>
      <c r="U193" s="6">
        <f>'1'!U193</f>
        <v>0.13397276639314726</v>
      </c>
      <c r="V193" s="102">
        <f>'1'!V193</f>
        <v>303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0.17970308692148301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0.22462885865185378</v>
      </c>
      <c r="I194" s="4">
        <f>'1'!I194</f>
        <v>0.13477731519111225</v>
      </c>
      <c r="J194" s="6">
        <f>'1'!J194</f>
        <v>0.52250879919874804</v>
      </c>
      <c r="K194" s="6">
        <f>'1'!K194</f>
        <v>0.36655206036902299</v>
      </c>
      <c r="L194" s="6">
        <f>'1'!L194</f>
        <v>0.47895903579390769</v>
      </c>
      <c r="M194" s="6">
        <f>'1'!M194</f>
        <v>0.17970308692148301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0.59869879474238463</v>
      </c>
      <c r="S194" s="6">
        <f>'1'!S194</f>
        <v>0.35921927684543076</v>
      </c>
      <c r="T194" s="6">
        <f>'1'!T194</f>
        <v>0.22462885865185378</v>
      </c>
      <c r="U194" s="6">
        <f>'1'!U194</f>
        <v>0.13477731519111225</v>
      </c>
      <c r="V194" s="102">
        <f>'1'!V194</f>
        <v>303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0.180751323873102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0.2259391548413775</v>
      </c>
      <c r="I195" s="4">
        <f>'1'!I195</f>
        <v>0.1355634929048265</v>
      </c>
      <c r="J195" s="6">
        <f>'1'!J195</f>
        <v>0.51284527053471396</v>
      </c>
      <c r="K195" s="6">
        <f>'1'!K195</f>
        <v>0.35977287053017498</v>
      </c>
      <c r="L195" s="6">
        <f>'1'!L195</f>
        <v>0.48175288073130901</v>
      </c>
      <c r="M195" s="6">
        <f>'1'!M195</f>
        <v>0.180751323873102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0.6021911009141363</v>
      </c>
      <c r="S195" s="6">
        <f>'1'!S195</f>
        <v>0.36131466054848177</v>
      </c>
      <c r="T195" s="6">
        <f>'1'!T195</f>
        <v>0.2259391548413775</v>
      </c>
      <c r="U195" s="6">
        <f>'1'!U195</f>
        <v>0.1355634929048265</v>
      </c>
      <c r="V195" s="102">
        <f>'1'!V195</f>
        <v>303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0.18264207780199301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0.22830259725249127</v>
      </c>
      <c r="I196" s="4">
        <f>'1'!I196</f>
        <v>0.13698155835149475</v>
      </c>
      <c r="J196" s="6">
        <f>'1'!J196</f>
        <v>0.50379587358017197</v>
      </c>
      <c r="K196" s="6">
        <f>'1'!K196</f>
        <v>0.35342450835164102</v>
      </c>
      <c r="L196" s="6">
        <f>'1'!L196</f>
        <v>0.48679226928171748</v>
      </c>
      <c r="M196" s="6">
        <f>'1'!M196</f>
        <v>0.18264207780199301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0.6084903366021468</v>
      </c>
      <c r="S196" s="6">
        <f>'1'!S196</f>
        <v>0.36509420196128811</v>
      </c>
      <c r="T196" s="6">
        <f>'1'!T196</f>
        <v>0.22830259725249127</v>
      </c>
      <c r="U196" s="6">
        <f>'1'!U196</f>
        <v>0.13698155835149475</v>
      </c>
      <c r="V196" s="102">
        <f>'1'!V196</f>
        <v>303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0.18359908281590201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0.2294988535198775</v>
      </c>
      <c r="I197" s="4">
        <f>'1'!I197</f>
        <v>0.13769931211192651</v>
      </c>
      <c r="J197" s="6">
        <f>'1'!J197</f>
        <v>0.49530944984838804</v>
      </c>
      <c r="K197" s="6">
        <f>'1'!K197</f>
        <v>0.34747108496658002</v>
      </c>
      <c r="L197" s="6">
        <f>'1'!L197</f>
        <v>0.48934295556409652</v>
      </c>
      <c r="M197" s="6">
        <f>'1'!M197</f>
        <v>0.18359908281590201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0.61167869445512069</v>
      </c>
      <c r="S197" s="6">
        <f>'1'!S197</f>
        <v>0.3670072166730724</v>
      </c>
      <c r="T197" s="6">
        <f>'1'!T197</f>
        <v>0.2294988535198775</v>
      </c>
      <c r="U197" s="6">
        <f>'1'!U197</f>
        <v>0.13769931211192651</v>
      </c>
      <c r="V197" s="102">
        <f>'1'!V197</f>
        <v>303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0.17897763883280199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0.22372204854100247</v>
      </c>
      <c r="I198" s="4">
        <f>'1'!I198</f>
        <v>0.13423322912460151</v>
      </c>
      <c r="J198" s="6">
        <f>'1'!J198</f>
        <v>0.48421896341965798</v>
      </c>
      <c r="K198" s="6">
        <f>'1'!K198</f>
        <v>0.33969085110797398</v>
      </c>
      <c r="L198" s="6">
        <f>'1'!L198</f>
        <v>0.47702551354325756</v>
      </c>
      <c r="M198" s="6">
        <f>'1'!M198</f>
        <v>0.17897763883280199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0.59628189192907199</v>
      </c>
      <c r="S198" s="6">
        <f>'1'!S198</f>
        <v>0.35776913515744319</v>
      </c>
      <c r="T198" s="6">
        <f>'1'!T198</f>
        <v>0.22372204854100247</v>
      </c>
      <c r="U198" s="6">
        <f>'1'!U198</f>
        <v>0.13423322912460151</v>
      </c>
      <c r="V198" s="102">
        <f>'1'!V198</f>
        <v>303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0.17527169349779401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0.21908961687224252</v>
      </c>
      <c r="I199" s="4">
        <f>'1'!I199</f>
        <v>0.1314537701233455</v>
      </c>
      <c r="J199" s="6">
        <f>'1'!J199</f>
        <v>0.47423330368586097</v>
      </c>
      <c r="K199" s="6">
        <f>'1'!K199</f>
        <v>0.33268567884067402</v>
      </c>
      <c r="L199" s="6">
        <f>'1'!L199</f>
        <v>0.46714813171989528</v>
      </c>
      <c r="M199" s="6">
        <f>'1'!M199</f>
        <v>0.17527169349779401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0.58393516464986905</v>
      </c>
      <c r="S199" s="6">
        <f>'1'!S199</f>
        <v>0.35036109878992144</v>
      </c>
      <c r="T199" s="6">
        <f>'1'!T199</f>
        <v>0.21908961687224252</v>
      </c>
      <c r="U199" s="6">
        <f>'1'!U199</f>
        <v>0.1314537701233455</v>
      </c>
      <c r="V199" s="102">
        <f>'1'!V199</f>
        <v>303</v>
      </c>
      <c r="W199" s="6" t="str">
        <f>'1'!W199</f>
        <v>FAIL</v>
      </c>
      <c r="X199" s="4" t="b">
        <f>'1'!X199</f>
        <v>0</v>
      </c>
      <c r="Y199" s="4" t="b">
        <f>'1'!Y199</f>
        <v>1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0.17392597485464101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0.21740746856830126</v>
      </c>
      <c r="I200" s="4">
        <f>'1'!I200</f>
        <v>0.13044448114098076</v>
      </c>
      <c r="J200" s="6">
        <f>'1'!J200</f>
        <v>0.46504674361225029</v>
      </c>
      <c r="K200" s="6">
        <f>'1'!K200</f>
        <v>0.32624109354785302</v>
      </c>
      <c r="L200" s="6">
        <f>'1'!L200</f>
        <v>0.46356141479245561</v>
      </c>
      <c r="M200" s="6">
        <f>'1'!M200</f>
        <v>0.17392597485464101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0.57945176849056956</v>
      </c>
      <c r="S200" s="6">
        <f>'1'!S200</f>
        <v>0.3476710610943417</v>
      </c>
      <c r="T200" s="6">
        <f>'1'!T200</f>
        <v>0.21740746856830126</v>
      </c>
      <c r="U200" s="6">
        <f>'1'!U200</f>
        <v>0.13044448114098076</v>
      </c>
      <c r="V200" s="102">
        <f>'1'!V200</f>
        <v>303</v>
      </c>
      <c r="W200" s="6" t="str">
        <f>'1'!W200</f>
        <v>FAIL</v>
      </c>
      <c r="X200" s="4" t="b">
        <f>'1'!X200</f>
        <v>0</v>
      </c>
      <c r="Y200" s="4" t="b">
        <f>'1'!Y200</f>
        <v>1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0.17326493004056701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0.21658116255070875</v>
      </c>
      <c r="I201" s="4">
        <f>'1'!I201</f>
        <v>0.12994869753042526</v>
      </c>
      <c r="J201" s="6">
        <f>'1'!J201</f>
        <v>0.45622478288524487</v>
      </c>
      <c r="K201" s="6">
        <f>'1'!K201</f>
        <v>0.32005228316621498</v>
      </c>
      <c r="L201" s="6">
        <f>'1'!L201</f>
        <v>0.46179954529878475</v>
      </c>
      <c r="M201" s="6">
        <f>'1'!M201</f>
        <v>0.17326493004056701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0.57724943162348097</v>
      </c>
      <c r="S201" s="6">
        <f>'1'!S201</f>
        <v>0.34634965897408854</v>
      </c>
      <c r="T201" s="6">
        <f>'1'!T201</f>
        <v>0.21658116255070875</v>
      </c>
      <c r="U201" s="6">
        <f>'1'!U201</f>
        <v>0.12994869753042526</v>
      </c>
      <c r="V201" s="102">
        <f>'1'!V201</f>
        <v>303</v>
      </c>
      <c r="W201" s="6" t="str">
        <f>'1'!W201</f>
        <v>FAIL</v>
      </c>
      <c r="X201" s="4" t="b">
        <f>'1'!X201</f>
        <v>0</v>
      </c>
      <c r="Y201" s="4" t="b">
        <f>'1'!Y201</f>
        <v>1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0.17493633726524099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0.21867042158155126</v>
      </c>
      <c r="I202" s="4">
        <f>'1'!I202</f>
        <v>0.13120225294893073</v>
      </c>
      <c r="J202" s="6">
        <f>'1'!J202</f>
        <v>0.44985813376377809</v>
      </c>
      <c r="K202" s="6">
        <f>'1'!K202</f>
        <v>0.315585930912054</v>
      </c>
      <c r="L202" s="6">
        <f>'1'!L202</f>
        <v>0.46625431347479607</v>
      </c>
      <c r="M202" s="6">
        <f>'1'!M202</f>
        <v>0.17493633726524099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0.58281789184349508</v>
      </c>
      <c r="S202" s="6">
        <f>'1'!S202</f>
        <v>0.34969073510609705</v>
      </c>
      <c r="T202" s="6">
        <f>'1'!T202</f>
        <v>0.21867042158155126</v>
      </c>
      <c r="U202" s="6">
        <f>'1'!U202</f>
        <v>0.13120225294893073</v>
      </c>
      <c r="V202" s="102">
        <f>'1'!V202</f>
        <v>303</v>
      </c>
      <c r="W202" s="6" t="str">
        <f>'1'!W202</f>
        <v>FAIL</v>
      </c>
      <c r="X202" s="4" t="b">
        <f>'1'!X202</f>
        <v>0</v>
      </c>
      <c r="Y202" s="4" t="b">
        <f>'1'!Y202</f>
        <v>1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0.17233214287367599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0.21541517859209497</v>
      </c>
      <c r="I203" s="4">
        <f>'1'!I203</f>
        <v>0.129249107155257</v>
      </c>
      <c r="J203" s="6">
        <f>'1'!J203</f>
        <v>0.44259733846566396</v>
      </c>
      <c r="K203" s="6">
        <f>'1'!K203</f>
        <v>0.31049231434421298</v>
      </c>
      <c r="L203" s="6">
        <f>'1'!L203</f>
        <v>0.45931340635866591</v>
      </c>
      <c r="M203" s="6">
        <f>'1'!M203</f>
        <v>0.17233214287367599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0.57414175794833233</v>
      </c>
      <c r="S203" s="6">
        <f>'1'!S203</f>
        <v>0.34448505476899943</v>
      </c>
      <c r="T203" s="6">
        <f>'1'!T203</f>
        <v>0.21541517859209497</v>
      </c>
      <c r="U203" s="6">
        <f>'1'!U203</f>
        <v>0.129249107155257</v>
      </c>
      <c r="V203" s="102">
        <f>'1'!V203</f>
        <v>303</v>
      </c>
      <c r="W203" s="6" t="str">
        <f>'1'!W203</f>
        <v>FAIL</v>
      </c>
      <c r="X203" s="4" t="b">
        <f>'1'!X203</f>
        <v>0</v>
      </c>
      <c r="Y203" s="4" t="b">
        <f>'1'!Y203</f>
        <v>1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0.17051125252982099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0.21313906566227625</v>
      </c>
      <c r="I204" s="4">
        <f>'1'!I204</f>
        <v>0.12788343939736574</v>
      </c>
      <c r="J204" s="6">
        <f>'1'!J204</f>
        <v>0.43027007081807112</v>
      </c>
      <c r="K204" s="6">
        <f>'1'!K204</f>
        <v>0.30184444973049801</v>
      </c>
      <c r="L204" s="6">
        <f>'1'!L204</f>
        <v>0.4544602238211824</v>
      </c>
      <c r="M204" s="6">
        <f>'1'!M204</f>
        <v>0.17051125252982099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0.56807527977647798</v>
      </c>
      <c r="S204" s="6">
        <f>'1'!S204</f>
        <v>0.34084516786588681</v>
      </c>
      <c r="T204" s="6">
        <f>'1'!T204</f>
        <v>0.21313906566227625</v>
      </c>
      <c r="U204" s="6">
        <f>'1'!U204</f>
        <v>0.12788343939736574</v>
      </c>
      <c r="V204" s="102">
        <f>'1'!V204</f>
        <v>303</v>
      </c>
      <c r="W204" s="6" t="str">
        <f>'1'!W204</f>
        <v>FAIL</v>
      </c>
      <c r="X204" s="4" t="b">
        <f>'1'!X204</f>
        <v>0</v>
      </c>
      <c r="Y204" s="4" t="b">
        <f>'1'!Y204</f>
        <v>1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0.16874204440077301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0.21092755550096626</v>
      </c>
      <c r="I205" s="4">
        <f>'1'!I205</f>
        <v>0.12655653330057975</v>
      </c>
      <c r="J205" s="6">
        <f>'1'!J205</f>
        <v>0.42121468570492498</v>
      </c>
      <c r="K205" s="6">
        <f>'1'!K205</f>
        <v>0.29549188671960003</v>
      </c>
      <c r="L205" s="6">
        <f>'1'!L205</f>
        <v>0.44974478885496055</v>
      </c>
      <c r="M205" s="6">
        <f>'1'!M205</f>
        <v>0.16874204440077301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0.56218098606870071</v>
      </c>
      <c r="S205" s="6">
        <f>'1'!S205</f>
        <v>0.3373085916412204</v>
      </c>
      <c r="T205" s="6">
        <f>'1'!T205</f>
        <v>0.21092755550096626</v>
      </c>
      <c r="U205" s="6">
        <f>'1'!U205</f>
        <v>0.12655653330057975</v>
      </c>
      <c r="V205" s="102">
        <f>'1'!V205</f>
        <v>303</v>
      </c>
      <c r="W205" s="6" t="str">
        <f>'1'!W205</f>
        <v>FAIL</v>
      </c>
      <c r="X205" s="4" t="b">
        <f>'1'!X205</f>
        <v>0</v>
      </c>
      <c r="Y205" s="4" t="b">
        <f>'1'!Y205</f>
        <v>1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0.168913581455583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0.21114197681947874</v>
      </c>
      <c r="I206" s="4">
        <f>'1'!I206</f>
        <v>0.12668518609168725</v>
      </c>
      <c r="J206" s="6">
        <f>'1'!J206</f>
        <v>0.41464755865372954</v>
      </c>
      <c r="K206" s="6">
        <f>'1'!K206</f>
        <v>0.290884894540689</v>
      </c>
      <c r="L206" s="6">
        <f>'1'!L206</f>
        <v>0.45020198312903897</v>
      </c>
      <c r="M206" s="6">
        <f>'1'!M206</f>
        <v>0.168913581455583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0.56275247891129876</v>
      </c>
      <c r="S206" s="6">
        <f>'1'!S206</f>
        <v>0.33765148734677924</v>
      </c>
      <c r="T206" s="6">
        <f>'1'!T206</f>
        <v>0.21114197681947874</v>
      </c>
      <c r="U206" s="6">
        <f>'1'!U206</f>
        <v>0.12668518609168725</v>
      </c>
      <c r="V206" s="102">
        <f>'1'!V206</f>
        <v>303</v>
      </c>
      <c r="W206" s="6" t="str">
        <f>'1'!W206</f>
        <v>FAIL</v>
      </c>
      <c r="X206" s="4" t="b">
        <f>'1'!X206</f>
        <v>0</v>
      </c>
      <c r="Y206" s="4" t="b">
        <f>'1'!Y206</f>
        <v>1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0.171064244586588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0.213830305733235</v>
      </c>
      <c r="I207" s="4">
        <f>'1'!I207</f>
        <v>0.12829818343994101</v>
      </c>
      <c r="J207" s="6">
        <f>'1'!J207</f>
        <v>0.41017431664785664</v>
      </c>
      <c r="K207" s="6">
        <f>'1'!K207</f>
        <v>0.28774681136142699</v>
      </c>
      <c r="L207" s="6">
        <f>'1'!L207</f>
        <v>0.45593410246649774</v>
      </c>
      <c r="M207" s="6">
        <f>'1'!M207</f>
        <v>0.171064244586588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0.56991762808312219</v>
      </c>
      <c r="S207" s="6">
        <f>'1'!S207</f>
        <v>0.34195057684987329</v>
      </c>
      <c r="T207" s="6">
        <f>'1'!T207</f>
        <v>0.213830305733235</v>
      </c>
      <c r="U207" s="6">
        <f>'1'!U207</f>
        <v>0.12829818343994101</v>
      </c>
      <c r="V207" s="102">
        <f>'1'!V207</f>
        <v>303</v>
      </c>
      <c r="W207" s="6" t="str">
        <f>'1'!W207</f>
        <v>FAIL</v>
      </c>
      <c r="X207" s="4" t="b">
        <f>'1'!X207</f>
        <v>0</v>
      </c>
      <c r="Y207" s="4" t="b">
        <f>'1'!Y207</f>
        <v>1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0.17000321802465901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0.21250402253082376</v>
      </c>
      <c r="I208" s="4">
        <f>'1'!I208</f>
        <v>0.12750241351849426</v>
      </c>
      <c r="J208" s="6">
        <f>'1'!J208</f>
        <v>0.40327760903279236</v>
      </c>
      <c r="K208" s="6">
        <f>'1'!K208</f>
        <v>0.28290861076089902</v>
      </c>
      <c r="L208" s="6">
        <f>'1'!L208</f>
        <v>0.4531061696370785</v>
      </c>
      <c r="M208" s="6">
        <f>'1'!M208</f>
        <v>0.17000321802465901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0.56638271204634816</v>
      </c>
      <c r="S208" s="6">
        <f>'1'!S208</f>
        <v>0.33982962722780885</v>
      </c>
      <c r="T208" s="6">
        <f>'1'!T208</f>
        <v>0.21250402253082376</v>
      </c>
      <c r="U208" s="6">
        <f>'1'!U208</f>
        <v>0.12750241351849426</v>
      </c>
      <c r="V208" s="102">
        <f>'1'!V208</f>
        <v>303</v>
      </c>
      <c r="W208" s="6" t="str">
        <f>'1'!W208</f>
        <v>FAIL</v>
      </c>
      <c r="X208" s="4" t="b">
        <f>'1'!X208</f>
        <v>0</v>
      </c>
      <c r="Y208" s="4" t="b">
        <f>'1'!Y208</f>
        <v>1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0.167052477313403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0.20881559664175375</v>
      </c>
      <c r="I209" s="4">
        <f>'1'!I209</f>
        <v>0.12528935798505225</v>
      </c>
      <c r="J209" s="6">
        <f>'1'!J209</f>
        <v>0.39541331297264604</v>
      </c>
      <c r="K209" s="6">
        <f>'1'!K209</f>
        <v>0.27739162438934101</v>
      </c>
      <c r="L209" s="6">
        <f>'1'!L209</f>
        <v>0.44524161956088248</v>
      </c>
      <c r="M209" s="6">
        <f>'1'!M209</f>
        <v>0.167052477313403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0.55655202445110308</v>
      </c>
      <c r="S209" s="6">
        <f>'1'!S209</f>
        <v>0.33393121467066189</v>
      </c>
      <c r="T209" s="6">
        <f>'1'!T209</f>
        <v>0.20881559664175375</v>
      </c>
      <c r="U209" s="6">
        <f>'1'!U209</f>
        <v>0.12528935798505225</v>
      </c>
      <c r="V209" s="102">
        <f>'1'!V209</f>
        <v>303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0.16445175094283199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0.20556468867854</v>
      </c>
      <c r="I210" s="4">
        <f>'1'!I210</f>
        <v>0.12333881320712399</v>
      </c>
      <c r="J210" s="6">
        <f>'1'!J210</f>
        <v>0.3867922690828593</v>
      </c>
      <c r="K210" s="6">
        <f>'1'!K210</f>
        <v>0.27134376183625297</v>
      </c>
      <c r="L210" s="6">
        <f>'1'!L210</f>
        <v>0.43830995569159831</v>
      </c>
      <c r="M210" s="6">
        <f>'1'!M210</f>
        <v>0.16445175094283199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0.5478874446144979</v>
      </c>
      <c r="S210" s="6">
        <f>'1'!S210</f>
        <v>0.32873246676869872</v>
      </c>
      <c r="T210" s="6">
        <f>'1'!T210</f>
        <v>0.20556468867854</v>
      </c>
      <c r="U210" s="6">
        <f>'1'!U210</f>
        <v>0.12333881320712399</v>
      </c>
      <c r="V210" s="102">
        <f>'1'!V210</f>
        <v>303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0.165222496238148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0.206528120297685</v>
      </c>
      <c r="I211" s="4">
        <f>'1'!I211</f>
        <v>0.123916872178611</v>
      </c>
      <c r="J211" s="6">
        <f>'1'!J211</f>
        <v>0.381702142878932</v>
      </c>
      <c r="K211" s="6">
        <f>'1'!K211</f>
        <v>0.26777292006201098</v>
      </c>
      <c r="L211" s="6">
        <f>'1'!L211</f>
        <v>0.44036420767920353</v>
      </c>
      <c r="M211" s="6">
        <f>'1'!M211</f>
        <v>0.165222496238148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0.55045525959900443</v>
      </c>
      <c r="S211" s="6">
        <f>'1'!S211</f>
        <v>0.33027315575940264</v>
      </c>
      <c r="T211" s="6">
        <f>'1'!T211</f>
        <v>0.206528120297685</v>
      </c>
      <c r="U211" s="6">
        <f>'1'!U211</f>
        <v>0.123916872178611</v>
      </c>
      <c r="V211" s="102">
        <f>'1'!V211</f>
        <v>303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0.16310475826993201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0.20388094783741501</v>
      </c>
      <c r="I212" s="4">
        <f>'1'!I212</f>
        <v>0.12232856870244901</v>
      </c>
      <c r="J212" s="6">
        <f>'1'!J212</f>
        <v>0.37460711657491103</v>
      </c>
      <c r="K212" s="6">
        <f>'1'!K212</f>
        <v>0.262795594294293</v>
      </c>
      <c r="L212" s="6">
        <f>'1'!L212</f>
        <v>0.43471984311820933</v>
      </c>
      <c r="M212" s="6">
        <f>'1'!M212</f>
        <v>0.16310475826993201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0.54339980389776166</v>
      </c>
      <c r="S212" s="6">
        <f>'1'!S212</f>
        <v>0.32603988233865699</v>
      </c>
      <c r="T212" s="6">
        <f>'1'!T212</f>
        <v>0.20388094783741501</v>
      </c>
      <c r="U212" s="6">
        <f>'1'!U212</f>
        <v>0.12232856870244901</v>
      </c>
      <c r="V212" s="102">
        <f>'1'!V212</f>
        <v>303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0.16330803582264999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0.20413504477831249</v>
      </c>
      <c r="I213" s="4">
        <f>'1'!I213</f>
        <v>0.1224810268669875</v>
      </c>
      <c r="J213" s="6">
        <f>'1'!J213</f>
        <v>0.36972520781852436</v>
      </c>
      <c r="K213" s="6">
        <f>'1'!K213</f>
        <v>0.25937082189633298</v>
      </c>
      <c r="L213" s="6">
        <f>'1'!L213</f>
        <v>0.43526163470518908</v>
      </c>
      <c r="M213" s="6">
        <f>'1'!M213</f>
        <v>0.16330803582264999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0.54407704338148632</v>
      </c>
      <c r="S213" s="6">
        <f>'1'!S213</f>
        <v>0.32644622602889184</v>
      </c>
      <c r="T213" s="6">
        <f>'1'!T213</f>
        <v>0.20413504477831249</v>
      </c>
      <c r="U213" s="6">
        <f>'1'!U213</f>
        <v>0.1224810268669875</v>
      </c>
      <c r="V213" s="102">
        <f>'1'!V213</f>
        <v>303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0.162513461469038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0.2031418268362975</v>
      </c>
      <c r="I214" s="4">
        <f>'1'!I214</f>
        <v>0.1218850961017785</v>
      </c>
      <c r="J214" s="6">
        <f>'1'!J214</f>
        <v>0.36474618536957398</v>
      </c>
      <c r="K214" s="6">
        <f>'1'!K214</f>
        <v>0.25587792198711601</v>
      </c>
      <c r="L214" s="6">
        <f>'1'!L214</f>
        <v>0.43314387160611195</v>
      </c>
      <c r="M214" s="6">
        <f>'1'!M214</f>
        <v>0.162513461469038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0.5414298395076399</v>
      </c>
      <c r="S214" s="6">
        <f>'1'!S214</f>
        <v>0.32485790370458395</v>
      </c>
      <c r="T214" s="6">
        <f>'1'!T214</f>
        <v>0.2031418268362975</v>
      </c>
      <c r="U214" s="6">
        <f>'1'!U214</f>
        <v>0.1218850961017785</v>
      </c>
      <c r="V214" s="102">
        <f>'1'!V214</f>
        <v>303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0.16123833525775899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0.20154791907219874</v>
      </c>
      <c r="I215" s="4">
        <f>'1'!I215</f>
        <v>0.12092875144331924</v>
      </c>
      <c r="J215" s="6">
        <f>'1'!J215</f>
        <v>0.36093095705040645</v>
      </c>
      <c r="K215" s="6">
        <f>'1'!K215</f>
        <v>0.25320145069454902</v>
      </c>
      <c r="L215" s="6">
        <f>'1'!L215</f>
        <v>0.42974530327246624</v>
      </c>
      <c r="M215" s="6">
        <f>'1'!M215</f>
        <v>0.16123833525775899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0.53718162909058276</v>
      </c>
      <c r="S215" s="6">
        <f>'1'!S215</f>
        <v>0.32230897745434967</v>
      </c>
      <c r="T215" s="6">
        <f>'1'!T215</f>
        <v>0.20154791907219874</v>
      </c>
      <c r="U215" s="6">
        <f>'1'!U215</f>
        <v>0.12092875144331924</v>
      </c>
      <c r="V215" s="102">
        <f>'1'!V215</f>
        <v>303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0.16019372788976299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0.20024215986220373</v>
      </c>
      <c r="I216" s="4">
        <f>'1'!I216</f>
        <v>0.12014529591732225</v>
      </c>
      <c r="J216" s="6">
        <f>'1'!J216</f>
        <v>0.35624002194889393</v>
      </c>
      <c r="K216" s="6">
        <f>'1'!K216</f>
        <v>0.24991065075174701</v>
      </c>
      <c r="L216" s="6">
        <f>'1'!L216</f>
        <v>0.42696113219154774</v>
      </c>
      <c r="M216" s="6">
        <f>'1'!M216</f>
        <v>0.16019372788976299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0.53370141523943471</v>
      </c>
      <c r="S216" s="6">
        <f>'1'!S216</f>
        <v>0.32022084914366078</v>
      </c>
      <c r="T216" s="6">
        <f>'1'!T216</f>
        <v>0.20024215986220373</v>
      </c>
      <c r="U216" s="6">
        <f>'1'!U216</f>
        <v>0.12014529591732225</v>
      </c>
      <c r="V216" s="102">
        <f>'1'!V216</f>
        <v>303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0.16083510986970001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0.20104388733712503</v>
      </c>
      <c r="I217" s="4">
        <f>'1'!I217</f>
        <v>0.12062633240227501</v>
      </c>
      <c r="J217" s="6">
        <f>'1'!J217</f>
        <v>0.35572150730511343</v>
      </c>
      <c r="K217" s="6">
        <f>'1'!K217</f>
        <v>0.249546900684187</v>
      </c>
      <c r="L217" s="6">
        <f>'1'!L217</f>
        <v>0.4286705947274943</v>
      </c>
      <c r="M217" s="6">
        <f>'1'!M217</f>
        <v>0.16083510986970001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0.53583824340936792</v>
      </c>
      <c r="S217" s="6">
        <f>'1'!S217</f>
        <v>0.32150294604562074</v>
      </c>
      <c r="T217" s="6">
        <f>'1'!T217</f>
        <v>0.20104388733712503</v>
      </c>
      <c r="U217" s="6">
        <f>'1'!U217</f>
        <v>0.12062633240227501</v>
      </c>
      <c r="V217" s="102">
        <f>'1'!V217</f>
        <v>303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0.16155661561044601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0.20194576951305751</v>
      </c>
      <c r="I218" s="4">
        <f>'1'!I218</f>
        <v>0.12116746170783452</v>
      </c>
      <c r="J218" s="6">
        <f>'1'!J218</f>
        <v>0.35505996889848679</v>
      </c>
      <c r="K218" s="6">
        <f>'1'!K218</f>
        <v>0.24908281612458899</v>
      </c>
      <c r="L218" s="6">
        <f>'1'!L218</f>
        <v>0.43059360951720943</v>
      </c>
      <c r="M218" s="6">
        <f>'1'!M218</f>
        <v>0.16155661561044601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0.53824201189651177</v>
      </c>
      <c r="S218" s="6">
        <f>'1'!S218</f>
        <v>0.32294520713790709</v>
      </c>
      <c r="T218" s="6">
        <f>'1'!T218</f>
        <v>0.20194576951305751</v>
      </c>
      <c r="U218" s="6">
        <f>'1'!U218</f>
        <v>0.12116746170783452</v>
      </c>
      <c r="V218" s="102">
        <f>'1'!V218</f>
        <v>303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0.15962002209338999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0.19952502761673749</v>
      </c>
      <c r="I219" s="4">
        <f>'1'!I219</f>
        <v>0.11971501657004249</v>
      </c>
      <c r="J219" s="6">
        <f>'1'!J219</f>
        <v>0.35059058402218052</v>
      </c>
      <c r="K219" s="6">
        <f>'1'!K219</f>
        <v>0.245947438811318</v>
      </c>
      <c r="L219" s="6">
        <f>'1'!L219</f>
        <v>0.42543204563122478</v>
      </c>
      <c r="M219" s="6">
        <f>'1'!M219</f>
        <v>0.15962002209338999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0.53179005703903093</v>
      </c>
      <c r="S219" s="6">
        <f>'1'!S219</f>
        <v>0.31907403422341857</v>
      </c>
      <c r="T219" s="6">
        <f>'1'!T219</f>
        <v>0.19952502761673749</v>
      </c>
      <c r="U219" s="6">
        <f>'1'!U219</f>
        <v>0.11971501657004249</v>
      </c>
      <c r="V219" s="102">
        <f>'1'!V219</f>
        <v>303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0.160254872973213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0.20031859121651624</v>
      </c>
      <c r="I220" s="4">
        <f>'1'!I220</f>
        <v>0.12019115472990975</v>
      </c>
      <c r="J220" s="6">
        <f>'1'!J220</f>
        <v>0.3474337848468132</v>
      </c>
      <c r="K220" s="6">
        <f>'1'!K220</f>
        <v>0.24373287085824899</v>
      </c>
      <c r="L220" s="6">
        <f>'1'!L220</f>
        <v>0.42712410095693992</v>
      </c>
      <c r="M220" s="6">
        <f>'1'!M220</f>
        <v>0.160254872973213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0.53390512619617492</v>
      </c>
      <c r="S220" s="6">
        <f>'1'!S220</f>
        <v>0.32034307571770493</v>
      </c>
      <c r="T220" s="6">
        <f>'1'!T220</f>
        <v>0.20031859121651624</v>
      </c>
      <c r="U220" s="6">
        <f>'1'!U220</f>
        <v>0.12019115472990975</v>
      </c>
      <c r="V220" s="102">
        <f>'1'!V220</f>
        <v>303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0.16040144467481299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0.20050180584351623</v>
      </c>
      <c r="I221" s="4">
        <f>'1'!I221</f>
        <v>0.12030108350610974</v>
      </c>
      <c r="J221" s="6">
        <f>'1'!J221</f>
        <v>0.34419454713514624</v>
      </c>
      <c r="K221" s="6">
        <f>'1'!K221</f>
        <v>0.24146047035694199</v>
      </c>
      <c r="L221" s="6">
        <f>'1'!L221</f>
        <v>0.42751475557548674</v>
      </c>
      <c r="M221" s="6">
        <f>'1'!M221</f>
        <v>0.16040144467481299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0.53439344446935844</v>
      </c>
      <c r="S221" s="6">
        <f>'1'!S221</f>
        <v>0.32063606668161504</v>
      </c>
      <c r="T221" s="6">
        <f>'1'!T221</f>
        <v>0.20050180584351623</v>
      </c>
      <c r="U221" s="6">
        <f>'1'!U221</f>
        <v>0.12030108350610974</v>
      </c>
      <c r="V221" s="102">
        <f>'1'!V221</f>
        <v>303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0.15987866536859399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0.19984833171074248</v>
      </c>
      <c r="I222" s="4">
        <f>'1'!I222</f>
        <v>0.1199089990264455</v>
      </c>
      <c r="J222" s="6">
        <f>'1'!J222</f>
        <v>0.34071417297969769</v>
      </c>
      <c r="K222" s="6">
        <f>'1'!K222</f>
        <v>0.239018907038791</v>
      </c>
      <c r="L222" s="6">
        <f>'1'!L222</f>
        <v>0.42612140236865476</v>
      </c>
      <c r="M222" s="6">
        <f>'1'!M222</f>
        <v>0.15987866536859399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0.53265175296081846</v>
      </c>
      <c r="S222" s="6">
        <f>'1'!S222</f>
        <v>0.31959105177649105</v>
      </c>
      <c r="T222" s="6">
        <f>'1'!T222</f>
        <v>0.19984833171074248</v>
      </c>
      <c r="U222" s="6">
        <f>'1'!U222</f>
        <v>0.1199089990264455</v>
      </c>
      <c r="V222" s="102">
        <f>'1'!V222</f>
        <v>303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0.16140722039927799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0.20175902549909749</v>
      </c>
      <c r="I223" s="4">
        <f>'1'!I223</f>
        <v>0.12105541529945849</v>
      </c>
      <c r="J223" s="6">
        <f>'1'!J223</f>
        <v>0.33671783433636393</v>
      </c>
      <c r="K223" s="6">
        <f>'1'!K223</f>
        <v>0.23621538264667999</v>
      </c>
      <c r="L223" s="6">
        <f>'1'!L223</f>
        <v>0.43019542945520228</v>
      </c>
      <c r="M223" s="6">
        <f>'1'!M223</f>
        <v>0.16140722039927799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0.53774428681900288</v>
      </c>
      <c r="S223" s="6">
        <f>'1'!S223</f>
        <v>0.32264657209140168</v>
      </c>
      <c r="T223" s="6">
        <f>'1'!T223</f>
        <v>0.20175902549909749</v>
      </c>
      <c r="U223" s="6">
        <f>'1'!U223</f>
        <v>0.12105541529945849</v>
      </c>
      <c r="V223" s="102">
        <f>'1'!V223</f>
        <v>303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0.16107277820166199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0.20134097275207749</v>
      </c>
      <c r="I224" s="4">
        <f>'1'!I224</f>
        <v>0.12080458365124649</v>
      </c>
      <c r="J224" s="6">
        <f>'1'!J224</f>
        <v>0.33181348755087259</v>
      </c>
      <c r="K224" s="6">
        <f>'1'!K224</f>
        <v>0.232774869450074</v>
      </c>
      <c r="L224" s="6">
        <f>'1'!L224</f>
        <v>0.42930404736910077</v>
      </c>
      <c r="M224" s="6">
        <f>'1'!M224</f>
        <v>0.16107277820166199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0.53663005921137596</v>
      </c>
      <c r="S224" s="6">
        <f>'1'!S224</f>
        <v>0.32197803552682558</v>
      </c>
      <c r="T224" s="6">
        <f>'1'!T224</f>
        <v>0.20134097275207749</v>
      </c>
      <c r="U224" s="6">
        <f>'1'!U224</f>
        <v>0.12080458365124649</v>
      </c>
      <c r="V224" s="102">
        <f>'1'!V224</f>
        <v>303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0.16040522654918199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0.20050653318647749</v>
      </c>
      <c r="I225" s="4">
        <f>'1'!I225</f>
        <v>0.12030391991188649</v>
      </c>
      <c r="J225" s="6">
        <f>'1'!J225</f>
        <v>0.3274147490161009</v>
      </c>
      <c r="K225" s="6">
        <f>'1'!K225</f>
        <v>0.229689052186484</v>
      </c>
      <c r="L225" s="6">
        <f>'1'!L225</f>
        <v>0.42752483532944258</v>
      </c>
      <c r="M225" s="6">
        <f>'1'!M225</f>
        <v>0.16040522654918199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0.53440604416180326</v>
      </c>
      <c r="S225" s="6">
        <f>'1'!S225</f>
        <v>0.32064362649708195</v>
      </c>
      <c r="T225" s="6">
        <f>'1'!T225</f>
        <v>0.20050653318647749</v>
      </c>
      <c r="U225" s="6">
        <f>'1'!U225</f>
        <v>0.12030391991188649</v>
      </c>
      <c r="V225" s="102">
        <f>'1'!V225</f>
        <v>303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0.16045275166744999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0.20056593958431249</v>
      </c>
      <c r="I226" s="4">
        <f>'1'!I226</f>
        <v>0.12033956375058749</v>
      </c>
      <c r="J226" s="6">
        <f>'1'!J226</f>
        <v>0.32541933081911212</v>
      </c>
      <c r="K226" s="6">
        <f>'1'!K226</f>
        <v>0.22828921996829801</v>
      </c>
      <c r="L226" s="6">
        <f>'1'!L226</f>
        <v>0.42765150307461924</v>
      </c>
      <c r="M226" s="6">
        <f>'1'!M226</f>
        <v>0.16045275166744999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0.53456437884327401</v>
      </c>
      <c r="S226" s="6">
        <f>'1'!S226</f>
        <v>0.32073862730596442</v>
      </c>
      <c r="T226" s="6">
        <f>'1'!T226</f>
        <v>0.20056593958431249</v>
      </c>
      <c r="U226" s="6">
        <f>'1'!U226</f>
        <v>0.12033956375058749</v>
      </c>
      <c r="V226" s="102">
        <f>'1'!V226</f>
        <v>303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0.16168059736080601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0.2021007467010075</v>
      </c>
      <c r="I227" s="4">
        <f>'1'!I227</f>
        <v>0.12126044802060451</v>
      </c>
      <c r="J227" s="6">
        <f>'1'!J227</f>
        <v>0.32295167158560334</v>
      </c>
      <c r="K227" s="6">
        <f>'1'!K227</f>
        <v>0.226558099692968</v>
      </c>
      <c r="L227" s="6">
        <f>'1'!L227</f>
        <v>0.43092405559148528</v>
      </c>
      <c r="M227" s="6">
        <f>'1'!M227</f>
        <v>0.16168059736080601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0.5386550694893566</v>
      </c>
      <c r="S227" s="6">
        <f>'1'!S227</f>
        <v>0.32319304169361396</v>
      </c>
      <c r="T227" s="6">
        <f>'1'!T227</f>
        <v>0.2021007467010075</v>
      </c>
      <c r="U227" s="6">
        <f>'1'!U227</f>
        <v>0.12126044802060451</v>
      </c>
      <c r="V227" s="102">
        <f>'1'!V227</f>
        <v>303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0.16172792892961799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0.20215991116202248</v>
      </c>
      <c r="I228" s="4">
        <f>'1'!I228</f>
        <v>0.1212959466972135</v>
      </c>
      <c r="J228" s="6">
        <f>'1'!J228</f>
        <v>0.31967571517296278</v>
      </c>
      <c r="K228" s="6">
        <f>'1'!K228</f>
        <v>0.22425994016996301</v>
      </c>
      <c r="L228" s="6">
        <f>'1'!L228</f>
        <v>0.43105020747317613</v>
      </c>
      <c r="M228" s="6">
        <f>'1'!M228</f>
        <v>0.16172792892961799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0.53881275934147022</v>
      </c>
      <c r="S228" s="6">
        <f>'1'!S228</f>
        <v>0.3232876556048821</v>
      </c>
      <c r="T228" s="6">
        <f>'1'!T228</f>
        <v>0.20215991116202248</v>
      </c>
      <c r="U228" s="6">
        <f>'1'!U228</f>
        <v>0.1212959466972135</v>
      </c>
      <c r="V228" s="102">
        <f>'1'!V228</f>
        <v>303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0.16204597510229399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0.20255746887786749</v>
      </c>
      <c r="I229" s="4">
        <f>'1'!I229</f>
        <v>0.12153448132672048</v>
      </c>
      <c r="J229" s="6">
        <f>'1'!J229</f>
        <v>0.31858048095977093</v>
      </c>
      <c r="K229" s="6">
        <f>'1'!K229</f>
        <v>0.223491607927429</v>
      </c>
      <c r="L229" s="6">
        <f>'1'!L229</f>
        <v>0.43189788956262959</v>
      </c>
      <c r="M229" s="6">
        <f>'1'!M229</f>
        <v>0.16204597510229399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0.53987236195328703</v>
      </c>
      <c r="S229" s="6">
        <f>'1'!S229</f>
        <v>0.32392341717197221</v>
      </c>
      <c r="T229" s="6">
        <f>'1'!T229</f>
        <v>0.20255746887786749</v>
      </c>
      <c r="U229" s="6">
        <f>'1'!U229</f>
        <v>0.12153448132672048</v>
      </c>
      <c r="V229" s="102">
        <f>'1'!V229</f>
        <v>303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0.16008989615609201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0.20011237019511502</v>
      </c>
      <c r="I230" s="4">
        <f>'1'!I230</f>
        <v>0.120067422117069</v>
      </c>
      <c r="J230" s="6">
        <f>'1'!J230</f>
        <v>0.31523510364089086</v>
      </c>
      <c r="K230" s="6">
        <f>'1'!K230</f>
        <v>0.22114474802606901</v>
      </c>
      <c r="L230" s="6">
        <f>'1'!L230</f>
        <v>0.42668439155288751</v>
      </c>
      <c r="M230" s="6">
        <f>'1'!M230</f>
        <v>0.16008989615609201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0.53335548944110944</v>
      </c>
      <c r="S230" s="6">
        <f>'1'!S230</f>
        <v>0.32001329366466563</v>
      </c>
      <c r="T230" s="6">
        <f>'1'!T230</f>
        <v>0.20011237019511502</v>
      </c>
      <c r="U230" s="6">
        <f>'1'!U230</f>
        <v>0.120067422117069</v>
      </c>
      <c r="V230" s="102">
        <f>'1'!V230</f>
        <v>303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0.158778385285923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0.19847298160740376</v>
      </c>
      <c r="I231" s="4">
        <f>'1'!I231</f>
        <v>0.11908378896444224</v>
      </c>
      <c r="J231" s="6">
        <f>'1'!J231</f>
        <v>0.3117975803901516</v>
      </c>
      <c r="K231" s="6">
        <f>'1'!K231</f>
        <v>0.21873324561298599</v>
      </c>
      <c r="L231" s="6">
        <f>'1'!L231</f>
        <v>0.42318884791715777</v>
      </c>
      <c r="M231" s="6">
        <f>'1'!M231</f>
        <v>0.158778385285923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0.5289860598964472</v>
      </c>
      <c r="S231" s="6">
        <f>'1'!S231</f>
        <v>0.31739163593786834</v>
      </c>
      <c r="T231" s="6">
        <f>'1'!T231</f>
        <v>0.19847298160740376</v>
      </c>
      <c r="U231" s="6">
        <f>'1'!U231</f>
        <v>0.11908378896444224</v>
      </c>
      <c r="V231" s="102">
        <f>'1'!V231</f>
        <v>303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0.15802549667167801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0.1975318708395975</v>
      </c>
      <c r="I232" s="4">
        <f>'1'!I232</f>
        <v>0.11851912250375851</v>
      </c>
      <c r="J232" s="6">
        <f>'1'!J232</f>
        <v>0.30948323497803193</v>
      </c>
      <c r="K232" s="6">
        <f>'1'!K232</f>
        <v>0.21710967854479701</v>
      </c>
      <c r="L232" s="6">
        <f>'1'!L232</f>
        <v>0.42118218898371079</v>
      </c>
      <c r="M232" s="6">
        <f>'1'!M232</f>
        <v>0.15802549667167801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0.52647773622963845</v>
      </c>
      <c r="S232" s="6">
        <f>'1'!S232</f>
        <v>0.31588664173778308</v>
      </c>
      <c r="T232" s="6">
        <f>'1'!T232</f>
        <v>0.1975318708395975</v>
      </c>
      <c r="U232" s="6">
        <f>'1'!U232</f>
        <v>0.11851912250375851</v>
      </c>
      <c r="V232" s="102">
        <f>'1'!V232</f>
        <v>303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0.158200673238995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0.19775084154874376</v>
      </c>
      <c r="I233" s="4">
        <f>'1'!I233</f>
        <v>0.11865050492924625</v>
      </c>
      <c r="J233" s="6">
        <f>'1'!J233</f>
        <v>0.30706115324095035</v>
      </c>
      <c r="K233" s="6">
        <f>'1'!K233</f>
        <v>0.215410531941963</v>
      </c>
      <c r="L233" s="6">
        <f>'1'!L233</f>
        <v>0.42164908357752762</v>
      </c>
      <c r="M233" s="6">
        <f>'1'!M233</f>
        <v>0.158200673238995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0.52706135447190949</v>
      </c>
      <c r="S233" s="6">
        <f>'1'!S233</f>
        <v>0.31623681268314574</v>
      </c>
      <c r="T233" s="6">
        <f>'1'!T233</f>
        <v>0.19775084154874376</v>
      </c>
      <c r="U233" s="6">
        <f>'1'!U233</f>
        <v>0.11865050492924625</v>
      </c>
      <c r="V233" s="102">
        <f>'1'!V233</f>
        <v>303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0.15742612787267199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0.19678265984083998</v>
      </c>
      <c r="I234" s="4">
        <f>'1'!I234</f>
        <v>0.118069595904504</v>
      </c>
      <c r="J234" s="6">
        <f>'1'!J234</f>
        <v>0.30453143419350126</v>
      </c>
      <c r="K234" s="6">
        <f>'1'!K234</f>
        <v>0.213635875265522</v>
      </c>
      <c r="L234" s="6">
        <f>'1'!L234</f>
        <v>0.41958470333683207</v>
      </c>
      <c r="M234" s="6">
        <f>'1'!M234</f>
        <v>0.15742612787267199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0.52448087917104003</v>
      </c>
      <c r="S234" s="6">
        <f>'1'!S234</f>
        <v>0.31468852750262405</v>
      </c>
      <c r="T234" s="6">
        <f>'1'!T234</f>
        <v>0.19678265984083998</v>
      </c>
      <c r="U234" s="6">
        <f>'1'!U234</f>
        <v>0.118069595904504</v>
      </c>
      <c r="V234" s="102">
        <f>'1'!V234</f>
        <v>303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0.15802854923267601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0.19753568654084502</v>
      </c>
      <c r="I235" s="4">
        <f>'1'!I235</f>
        <v>0.11852141192450701</v>
      </c>
      <c r="J235" s="6">
        <f>'1'!J235</f>
        <v>0.30161814519478075</v>
      </c>
      <c r="K235" s="6">
        <f>'1'!K235</f>
        <v>0.211592135358043</v>
      </c>
      <c r="L235" s="6">
        <f>'1'!L235</f>
        <v>0.42119032491335651</v>
      </c>
      <c r="M235" s="6">
        <f>'1'!M235</f>
        <v>0.15802854923267601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0.52648790614169561</v>
      </c>
      <c r="S235" s="6">
        <f>'1'!S235</f>
        <v>0.31589274368501741</v>
      </c>
      <c r="T235" s="6">
        <f>'1'!T235</f>
        <v>0.19753568654084502</v>
      </c>
      <c r="U235" s="6">
        <f>'1'!U235</f>
        <v>0.11852141192450701</v>
      </c>
      <c r="V235" s="102">
        <f>'1'!V235</f>
        <v>303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0.157291119619376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0.19661389952422001</v>
      </c>
      <c r="I236" s="4">
        <f>'1'!I236</f>
        <v>0.11796833971453199</v>
      </c>
      <c r="J236" s="6">
        <f>'1'!J236</f>
        <v>0.30004624623505255</v>
      </c>
      <c r="K236" s="6">
        <f>'1'!K236</f>
        <v>0.21048941172302699</v>
      </c>
      <c r="L236" s="6">
        <f>'1'!L236</f>
        <v>0.41922486854528435</v>
      </c>
      <c r="M236" s="6">
        <f>'1'!M236</f>
        <v>0.157291119619376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0.52403108568160539</v>
      </c>
      <c r="S236" s="6">
        <f>'1'!S236</f>
        <v>0.31441865140896325</v>
      </c>
      <c r="T236" s="6">
        <f>'1'!T236</f>
        <v>0.19661389952422001</v>
      </c>
      <c r="U236" s="6">
        <f>'1'!U236</f>
        <v>0.11796833971453199</v>
      </c>
      <c r="V236" s="102">
        <f>'1'!V236</f>
        <v>303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0.15688984477547799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0.19611230596934748</v>
      </c>
      <c r="I237" s="4">
        <f>'1'!I237</f>
        <v>0.1176673835816085</v>
      </c>
      <c r="J237" s="6">
        <f>'1'!J237</f>
        <v>0.29887583938764395</v>
      </c>
      <c r="K237" s="6">
        <f>'1'!K237</f>
        <v>0.20966834413135099</v>
      </c>
      <c r="L237" s="6">
        <f>'1'!L237</f>
        <v>0.41815535874657001</v>
      </c>
      <c r="M237" s="6">
        <f>'1'!M237</f>
        <v>0.15688984477547799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0.52269419843321252</v>
      </c>
      <c r="S237" s="6">
        <f>'1'!S237</f>
        <v>0.31361651905992749</v>
      </c>
      <c r="T237" s="6">
        <f>'1'!T237</f>
        <v>0.19611230596934748</v>
      </c>
      <c r="U237" s="6">
        <f>'1'!U237</f>
        <v>0.1176673835816085</v>
      </c>
      <c r="V237" s="102">
        <f>'1'!V237</f>
        <v>303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0.1571028041335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0.19637850516687499</v>
      </c>
      <c r="I238" s="4">
        <f>'1'!I238</f>
        <v>0.11782710310012501</v>
      </c>
      <c r="J238" s="6">
        <f>'1'!J238</f>
        <v>0.29690684975238008</v>
      </c>
      <c r="K238" s="6">
        <f>'1'!K238</f>
        <v>0.208287052163143</v>
      </c>
      <c r="L238" s="6">
        <f>'1'!L238</f>
        <v>0.41872295505517476</v>
      </c>
      <c r="M238" s="6">
        <f>'1'!M238</f>
        <v>0.1571028041335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0.52340369381896845</v>
      </c>
      <c r="S238" s="6">
        <f>'1'!S238</f>
        <v>0.31404221629138107</v>
      </c>
      <c r="T238" s="6">
        <f>'1'!T238</f>
        <v>0.19637850516687499</v>
      </c>
      <c r="U238" s="6">
        <f>'1'!U238</f>
        <v>0.11782710310012501</v>
      </c>
      <c r="V238" s="102">
        <f>'1'!V238</f>
        <v>303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0.15620530754775799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0.19525663443469748</v>
      </c>
      <c r="I239" s="4">
        <f>'1'!I239</f>
        <v>0.1171539806608185</v>
      </c>
      <c r="J239" s="6">
        <f>'1'!J239</f>
        <v>0.29474289920550623</v>
      </c>
      <c r="K239" s="6">
        <f>'1'!K239</f>
        <v>0.20676899058655401</v>
      </c>
      <c r="L239" s="6">
        <f>'1'!L239</f>
        <v>0.41633087539366548</v>
      </c>
      <c r="M239" s="6">
        <f>'1'!M239</f>
        <v>0.15620530754775799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0.52041359424208189</v>
      </c>
      <c r="S239" s="6">
        <f>'1'!S239</f>
        <v>0.31224815654524912</v>
      </c>
      <c r="T239" s="6">
        <f>'1'!T239</f>
        <v>0.19525663443469748</v>
      </c>
      <c r="U239" s="6">
        <f>'1'!U239</f>
        <v>0.1171539806608185</v>
      </c>
      <c r="V239" s="102">
        <f>'1'!V239</f>
        <v>303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0.155459462507617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0.19432432813452125</v>
      </c>
      <c r="I240" s="4">
        <f>'1'!I240</f>
        <v>0.11659459688071275</v>
      </c>
      <c r="J240" s="6">
        <f>'1'!J240</f>
        <v>0.29338692783579856</v>
      </c>
      <c r="K240" s="6">
        <f>'1'!K240</f>
        <v>0.20581774517187401</v>
      </c>
      <c r="L240" s="6">
        <f>'1'!L240</f>
        <v>0.41434298955710397</v>
      </c>
      <c r="M240" s="6">
        <f>'1'!M240</f>
        <v>0.155459462507617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0.51792873694637998</v>
      </c>
      <c r="S240" s="6">
        <f>'1'!S240</f>
        <v>0.31075724216782796</v>
      </c>
      <c r="T240" s="6">
        <f>'1'!T240</f>
        <v>0.19432432813452125</v>
      </c>
      <c r="U240" s="6">
        <f>'1'!U240</f>
        <v>0.11659459688071275</v>
      </c>
      <c r="V240" s="102">
        <f>'1'!V240</f>
        <v>303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0.15535840604125201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0.19419800755156502</v>
      </c>
      <c r="I241" s="4">
        <f>'1'!I241</f>
        <v>0.116518804530939</v>
      </c>
      <c r="J241" s="6">
        <f>'1'!J241</f>
        <v>0.29270742697827046</v>
      </c>
      <c r="K241" s="6">
        <f>'1'!K241</f>
        <v>0.205341059535706</v>
      </c>
      <c r="L241" s="6">
        <f>'1'!L241</f>
        <v>0.41407364578276989</v>
      </c>
      <c r="M241" s="6">
        <f>'1'!M241</f>
        <v>0.15535840604125201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0.51759205722846235</v>
      </c>
      <c r="S241" s="6">
        <f>'1'!S241</f>
        <v>0.31055523433707743</v>
      </c>
      <c r="T241" s="6">
        <f>'1'!T241</f>
        <v>0.19419800755156502</v>
      </c>
      <c r="U241" s="6">
        <f>'1'!U241</f>
        <v>0.116518804530939</v>
      </c>
      <c r="V241" s="102">
        <f>'1'!V241</f>
        <v>303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0.153876580534588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0.19234572566823499</v>
      </c>
      <c r="I242" s="4">
        <f>'1'!I242</f>
        <v>0.11540743540094101</v>
      </c>
      <c r="J242" s="6">
        <f>'1'!J242</f>
        <v>0.29128777170008113</v>
      </c>
      <c r="K242" s="6">
        <f>'1'!K242</f>
        <v>0.20434513837986701</v>
      </c>
      <c r="L242" s="6">
        <f>'1'!L242</f>
        <v>0.41012416595999579</v>
      </c>
      <c r="M242" s="6">
        <f>'1'!M242</f>
        <v>0.153876580534588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0.51265520744999471</v>
      </c>
      <c r="S242" s="6">
        <f>'1'!S242</f>
        <v>0.30759312446999687</v>
      </c>
      <c r="T242" s="6">
        <f>'1'!T242</f>
        <v>0.19234572566823499</v>
      </c>
      <c r="U242" s="6">
        <f>'1'!U242</f>
        <v>0.11540743540094101</v>
      </c>
      <c r="V242" s="102">
        <f>'1'!V242</f>
        <v>303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0.15351807748688501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0.19189759685860625</v>
      </c>
      <c r="I243" s="4">
        <f>'1'!I243</f>
        <v>0.11513855811516376</v>
      </c>
      <c r="J243" s="6">
        <f>'1'!J243</f>
        <v>0.29000014625333509</v>
      </c>
      <c r="K243" s="6">
        <f>'1'!K243</f>
        <v>0.20344183921780101</v>
      </c>
      <c r="L243" s="6">
        <f>'1'!L243</f>
        <v>0.40916865497240756</v>
      </c>
      <c r="M243" s="6">
        <f>'1'!M243</f>
        <v>0.15351807748688501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0.51146081871550941</v>
      </c>
      <c r="S243" s="6">
        <f>'1'!S243</f>
        <v>0.30687649122930566</v>
      </c>
      <c r="T243" s="6">
        <f>'1'!T243</f>
        <v>0.19189759685860625</v>
      </c>
      <c r="U243" s="6">
        <f>'1'!U243</f>
        <v>0.11513855811516376</v>
      </c>
      <c r="V243" s="102">
        <f>'1'!V243</f>
        <v>303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0.15390400160487699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0.19238000200609623</v>
      </c>
      <c r="I244" s="4">
        <f>'1'!I244</f>
        <v>0.11542800120365775</v>
      </c>
      <c r="J244" s="6">
        <f>'1'!J244</f>
        <v>0.28724115121033117</v>
      </c>
      <c r="K244" s="6">
        <f>'1'!K244</f>
        <v>0.201506340104462</v>
      </c>
      <c r="L244" s="6">
        <f>'1'!L244</f>
        <v>0.41019725078903824</v>
      </c>
      <c r="M244" s="6">
        <f>'1'!M244</f>
        <v>0.15390400160487699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0.51274656348629777</v>
      </c>
      <c r="S244" s="6">
        <f>'1'!S244</f>
        <v>0.30764793809177871</v>
      </c>
      <c r="T244" s="6">
        <f>'1'!T244</f>
        <v>0.19238000200609623</v>
      </c>
      <c r="U244" s="6">
        <f>'1'!U244</f>
        <v>0.11542800120365775</v>
      </c>
      <c r="V244" s="102">
        <f>'1'!V244</f>
        <v>303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0.153336423087887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0.19167052885985875</v>
      </c>
      <c r="I245" s="4">
        <f>'1'!I245</f>
        <v>0.11500231731591526</v>
      </c>
      <c r="J245" s="6">
        <f>'1'!J245</f>
        <v>0.28575995552756894</v>
      </c>
      <c r="K245" s="6">
        <f>'1'!K245</f>
        <v>0.200467246925249</v>
      </c>
      <c r="L245" s="6">
        <f>'1'!L245</f>
        <v>0.40868449514364613</v>
      </c>
      <c r="M245" s="6">
        <f>'1'!M245</f>
        <v>0.153336423087887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0.51085561892955766</v>
      </c>
      <c r="S245" s="6">
        <f>'1'!S245</f>
        <v>0.3065133713577346</v>
      </c>
      <c r="T245" s="6">
        <f>'1'!T245</f>
        <v>0.19167052885985875</v>
      </c>
      <c r="U245" s="6">
        <f>'1'!U245</f>
        <v>0.11500231731591526</v>
      </c>
      <c r="V245" s="102">
        <f>'1'!V245</f>
        <v>303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0.15318004686431499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0.19147505858039374</v>
      </c>
      <c r="I246" s="4">
        <f>'1'!I246</f>
        <v>0.11488503514823625</v>
      </c>
      <c r="J246" s="6">
        <f>'1'!J246</f>
        <v>0.28462426783471334</v>
      </c>
      <c r="K246" s="6">
        <f>'1'!K246</f>
        <v>0.19967053562700801</v>
      </c>
      <c r="L246" s="6">
        <f>'1'!L246</f>
        <v>0.40826770872919871</v>
      </c>
      <c r="M246" s="6">
        <f>'1'!M246</f>
        <v>0.15318004686431499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0.51033463591149841</v>
      </c>
      <c r="S246" s="6">
        <f>'1'!S246</f>
        <v>0.306200781546899</v>
      </c>
      <c r="T246" s="6">
        <f>'1'!T246</f>
        <v>0.19147505858039374</v>
      </c>
      <c r="U246" s="6">
        <f>'1'!U246</f>
        <v>0.11488503514823625</v>
      </c>
      <c r="V246" s="102">
        <f>'1'!V246</f>
        <v>303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0.15324951486528701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0.19156189358160877</v>
      </c>
      <c r="I247" s="4">
        <f>'1'!I247</f>
        <v>0.11493713614896525</v>
      </c>
      <c r="J247" s="6">
        <f>'1'!J247</f>
        <v>0.28379570486772338</v>
      </c>
      <c r="K247" s="6">
        <f>'1'!K247</f>
        <v>0.19908927945838201</v>
      </c>
      <c r="L247" s="6">
        <f>'1'!L247</f>
        <v>0.40845286039984657</v>
      </c>
      <c r="M247" s="6">
        <f>'1'!M247</f>
        <v>0.15324951486528701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0.51056607549980826</v>
      </c>
      <c r="S247" s="6">
        <f>'1'!S247</f>
        <v>0.30633964529988494</v>
      </c>
      <c r="T247" s="6">
        <f>'1'!T247</f>
        <v>0.19156189358160877</v>
      </c>
      <c r="U247" s="6">
        <f>'1'!U247</f>
        <v>0.11493713614896525</v>
      </c>
      <c r="V247" s="102">
        <f>'1'!V247</f>
        <v>303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0.15181906924802199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0.1897738365600275</v>
      </c>
      <c r="I248" s="4">
        <f>'1'!I248</f>
        <v>0.11386430193601649</v>
      </c>
      <c r="J248" s="6">
        <f>'1'!J248</f>
        <v>0.28343844632684595</v>
      </c>
      <c r="K248" s="6">
        <f>'1'!K248</f>
        <v>0.19883865429294201</v>
      </c>
      <c r="L248" s="6">
        <f>'1'!L248</f>
        <v>0.40464032236648362</v>
      </c>
      <c r="M248" s="6">
        <f>'1'!M248</f>
        <v>0.15181906924802199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0.50580040295810447</v>
      </c>
      <c r="S248" s="6">
        <f>'1'!S248</f>
        <v>0.30348024177486271</v>
      </c>
      <c r="T248" s="6">
        <f>'1'!T248</f>
        <v>0.1897738365600275</v>
      </c>
      <c r="U248" s="6">
        <f>'1'!U248</f>
        <v>0.11386430193601649</v>
      </c>
      <c r="V248" s="102">
        <f>'1'!V248</f>
        <v>303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0.15010776479309201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0.187634705991365</v>
      </c>
      <c r="I249" s="4">
        <f>'1'!I249</f>
        <v>0.11258082359481901</v>
      </c>
      <c r="J249" s="6">
        <f>'1'!J249</f>
        <v>0.28299250576827661</v>
      </c>
      <c r="K249" s="6">
        <f>'1'!K249</f>
        <v>0.198525816632033</v>
      </c>
      <c r="L249" s="6">
        <f>'1'!L249</f>
        <v>0.40007921690232873</v>
      </c>
      <c r="M249" s="6">
        <f>'1'!M249</f>
        <v>0.15010776479309201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0.50009902112791094</v>
      </c>
      <c r="S249" s="6">
        <f>'1'!S249</f>
        <v>0.30005941267674652</v>
      </c>
      <c r="T249" s="6">
        <f>'1'!T249</f>
        <v>0.187634705991365</v>
      </c>
      <c r="U249" s="6">
        <f>'1'!U249</f>
        <v>0.11258082359481901</v>
      </c>
      <c r="V249" s="102">
        <f>'1'!V249</f>
        <v>303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0.14790377534672899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0.18487971918341123</v>
      </c>
      <c r="I250" s="4">
        <f>'1'!I250</f>
        <v>0.11092783151004675</v>
      </c>
      <c r="J250" s="6">
        <f>'1'!J250</f>
        <v>0.28023698608933301</v>
      </c>
      <c r="K250" s="6">
        <f>'1'!K250</f>
        <v>0.19659275556731401</v>
      </c>
      <c r="L250" s="6">
        <f>'1'!L250</f>
        <v>0.39420496800536231</v>
      </c>
      <c r="M250" s="6">
        <f>'1'!M250</f>
        <v>0.14790377534672899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0.49275621000670289</v>
      </c>
      <c r="S250" s="6">
        <f>'1'!S250</f>
        <v>0.29565372600402173</v>
      </c>
      <c r="T250" s="6">
        <f>'1'!T250</f>
        <v>0.18487971918341123</v>
      </c>
      <c r="U250" s="6">
        <f>'1'!U250</f>
        <v>0.11092783151004675</v>
      </c>
      <c r="V250" s="102">
        <f>'1'!V250</f>
        <v>303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0.14865403902156901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0.18581754877696127</v>
      </c>
      <c r="I251" s="4">
        <f>'1'!I251</f>
        <v>0.11149052926617675</v>
      </c>
      <c r="J251" s="6">
        <f>'1'!J251</f>
        <v>0.28054253305326277</v>
      </c>
      <c r="K251" s="6">
        <f>'1'!K251</f>
        <v>0.19680710386028</v>
      </c>
      <c r="L251" s="6">
        <f>'1'!L251</f>
        <v>0.39620463074042472</v>
      </c>
      <c r="M251" s="6">
        <f>'1'!M251</f>
        <v>0.14865403902156901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0.49525578842553092</v>
      </c>
      <c r="S251" s="6">
        <f>'1'!S251</f>
        <v>0.29715347305531853</v>
      </c>
      <c r="T251" s="6">
        <f>'1'!T251</f>
        <v>0.18581754877696127</v>
      </c>
      <c r="U251" s="6">
        <f>'1'!U251</f>
        <v>0.11149052926617675</v>
      </c>
      <c r="V251" s="102">
        <f>'1'!V251</f>
        <v>303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0.14832413498966299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0.18540516873707874</v>
      </c>
      <c r="I252" s="4">
        <f>'1'!I252</f>
        <v>0.11124310124224723</v>
      </c>
      <c r="J252" s="6">
        <f>'1'!J252</f>
        <v>0.28214565655755214</v>
      </c>
      <c r="K252" s="6">
        <f>'1'!K252</f>
        <v>0.19793173223864299</v>
      </c>
      <c r="L252" s="6">
        <f>'1'!L252</f>
        <v>0.39532534413643183</v>
      </c>
      <c r="M252" s="6">
        <f>'1'!M252</f>
        <v>0.14832413498966299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0.49415668017053982</v>
      </c>
      <c r="S252" s="6">
        <f>'1'!S252</f>
        <v>0.29649400810232385</v>
      </c>
      <c r="T252" s="6">
        <f>'1'!T252</f>
        <v>0.18540516873707874</v>
      </c>
      <c r="U252" s="6">
        <f>'1'!U252</f>
        <v>0.11124310124224723</v>
      </c>
      <c r="V252" s="102">
        <f>'1'!V252</f>
        <v>303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0.146684794915933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0.18335599364491625</v>
      </c>
      <c r="I253" s="4">
        <f>'1'!I253</f>
        <v>0.11001359618694975</v>
      </c>
      <c r="J253" s="6">
        <f>'1'!J253</f>
        <v>0.28210625265396772</v>
      </c>
      <c r="K253" s="6">
        <f>'1'!K253</f>
        <v>0.19790408948493701</v>
      </c>
      <c r="L253" s="6">
        <f>'1'!L253</f>
        <v>0.39095604389511157</v>
      </c>
      <c r="M253" s="6">
        <f>'1'!M253</f>
        <v>0.146684794915933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0.48869505486888948</v>
      </c>
      <c r="S253" s="6">
        <f>'1'!S253</f>
        <v>0.29321703292133366</v>
      </c>
      <c r="T253" s="6">
        <f>'1'!T253</f>
        <v>0.18335599364491625</v>
      </c>
      <c r="U253" s="6">
        <f>'1'!U253</f>
        <v>0.11001359618694975</v>
      </c>
      <c r="V253" s="102">
        <f>'1'!V253</f>
        <v>303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0.14780231810540301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0.18475289763175376</v>
      </c>
      <c r="I254" s="4">
        <f>'1'!I254</f>
        <v>0.11085173857905226</v>
      </c>
      <c r="J254" s="6">
        <f>'1'!J254</f>
        <v>0.28298257994304227</v>
      </c>
      <c r="K254" s="6">
        <f>'1'!K254</f>
        <v>0.19851885343505701</v>
      </c>
      <c r="L254" s="6">
        <f>'1'!L254</f>
        <v>0.39393455605355743</v>
      </c>
      <c r="M254" s="6">
        <f>'1'!M254</f>
        <v>0.14780231810540301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0.49241819506694678</v>
      </c>
      <c r="S254" s="6">
        <f>'1'!S254</f>
        <v>0.29545091704016807</v>
      </c>
      <c r="T254" s="6">
        <f>'1'!T254</f>
        <v>0.18475289763175376</v>
      </c>
      <c r="U254" s="6">
        <f>'1'!U254</f>
        <v>0.11085173857905226</v>
      </c>
      <c r="V254" s="102">
        <f>'1'!V254</f>
        <v>303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0.14706895308571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0.1838361913571375</v>
      </c>
      <c r="I255" s="4">
        <f>'1'!I255</f>
        <v>0.1103017148142825</v>
      </c>
      <c r="J255" s="6">
        <f>'1'!J255</f>
        <v>0.28329302920619653</v>
      </c>
      <c r="K255" s="6">
        <f>'1'!K255</f>
        <v>0.19873664080480799</v>
      </c>
      <c r="L255" s="6">
        <f>'1'!L255</f>
        <v>0.3919799329653596</v>
      </c>
      <c r="M255" s="6">
        <f>'1'!M255</f>
        <v>0.14706895308571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0.48997491620669953</v>
      </c>
      <c r="S255" s="6">
        <f>'1'!S255</f>
        <v>0.29398494972401967</v>
      </c>
      <c r="T255" s="6">
        <f>'1'!T255</f>
        <v>0.1838361913571375</v>
      </c>
      <c r="U255" s="6">
        <f>'1'!U255</f>
        <v>0.1103017148142825</v>
      </c>
      <c r="V255" s="102">
        <f>'1'!V255</f>
        <v>303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0.14645754873979699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0.18307193592474624</v>
      </c>
      <c r="I256" s="4">
        <f>'1'!I256</f>
        <v>0.10984316155484775</v>
      </c>
      <c r="J256" s="6">
        <f>'1'!J256</f>
        <v>0.28447542941774562</v>
      </c>
      <c r="K256" s="6">
        <f>'1'!K256</f>
        <v>0.19956612202003099</v>
      </c>
      <c r="L256" s="6">
        <f>'1'!L256</f>
        <v>0.39035036921653743</v>
      </c>
      <c r="M256" s="6">
        <f>'1'!M256</f>
        <v>0.14645754873979699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0.48793796152067181</v>
      </c>
      <c r="S256" s="6">
        <f>'1'!S256</f>
        <v>0.29276277691240304</v>
      </c>
      <c r="T256" s="6">
        <f>'1'!T256</f>
        <v>0.18307193592474624</v>
      </c>
      <c r="U256" s="6">
        <f>'1'!U256</f>
        <v>0.10984316155484775</v>
      </c>
      <c r="V256" s="102">
        <f>'1'!V256</f>
        <v>303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0.145261556828263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0.18157694603532876</v>
      </c>
      <c r="I257" s="4">
        <f>'1'!I257</f>
        <v>0.10894616762119724</v>
      </c>
      <c r="J257" s="6">
        <f>'1'!J257</f>
        <v>0.28522637722772354</v>
      </c>
      <c r="K257" s="6">
        <f>'1'!K257</f>
        <v>0.20009292935303499</v>
      </c>
      <c r="L257" s="6">
        <f>'1'!L257</f>
        <v>0.38716271594591817</v>
      </c>
      <c r="M257" s="6">
        <f>'1'!M257</f>
        <v>0.145261556828263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0.4839533949323977</v>
      </c>
      <c r="S257" s="6">
        <f>'1'!S257</f>
        <v>0.29037203695943864</v>
      </c>
      <c r="T257" s="6">
        <f>'1'!T257</f>
        <v>0.18157694603532876</v>
      </c>
      <c r="U257" s="6">
        <f>'1'!U257</f>
        <v>0.10894616762119724</v>
      </c>
      <c r="V257" s="102">
        <f>'1'!V257</f>
        <v>303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0.14410622496240499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0.18013278120300624</v>
      </c>
      <c r="I258" s="4">
        <f>'1'!I258</f>
        <v>0.10807966872180375</v>
      </c>
      <c r="J258" s="6">
        <f>'1'!J258</f>
        <v>0.28411698177784672</v>
      </c>
      <c r="K258" s="6">
        <f>'1'!K258</f>
        <v>0.19931466267400499</v>
      </c>
      <c r="L258" s="6">
        <f>'1'!L258</f>
        <v>0.38408343308009241</v>
      </c>
      <c r="M258" s="6">
        <f>'1'!M258</f>
        <v>0.14410622496240499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0.48010429135011551</v>
      </c>
      <c r="S258" s="6">
        <f>'1'!S258</f>
        <v>0.28806257481006931</v>
      </c>
      <c r="T258" s="6">
        <f>'1'!T258</f>
        <v>0.18013278120300624</v>
      </c>
      <c r="U258" s="6">
        <f>'1'!U258</f>
        <v>0.10807966872180375</v>
      </c>
      <c r="V258" s="102">
        <f>'1'!V258</f>
        <v>303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0.14338060654427401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0.1792257581803425</v>
      </c>
      <c r="I259" s="4">
        <f>'1'!I259</f>
        <v>0.10753545490820551</v>
      </c>
      <c r="J259" s="6">
        <f>'1'!J259</f>
        <v>0.28401523867926698</v>
      </c>
      <c r="K259" s="6">
        <f>'1'!K259</f>
        <v>0.199243287526888</v>
      </c>
      <c r="L259" s="6">
        <f>'1'!L259</f>
        <v>0.38214945685377322</v>
      </c>
      <c r="M259" s="6">
        <f>'1'!M259</f>
        <v>0.14338060654427401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0.47768682106721649</v>
      </c>
      <c r="S259" s="6">
        <f>'1'!S259</f>
        <v>0.28661209264032994</v>
      </c>
      <c r="T259" s="6">
        <f>'1'!T259</f>
        <v>0.1792257581803425</v>
      </c>
      <c r="U259" s="6">
        <f>'1'!U259</f>
        <v>0.10753545490820551</v>
      </c>
      <c r="V259" s="102">
        <f>'1'!V259</f>
        <v>303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0.14275165354925701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0.17843956693657126</v>
      </c>
      <c r="I260" s="4">
        <f>'1'!I260</f>
        <v>0.10706374016194276</v>
      </c>
      <c r="J260" s="6">
        <f>'1'!J260</f>
        <v>0.28486188066399259</v>
      </c>
      <c r="K260" s="6">
        <f>'1'!K260</f>
        <v>0.19983722654642599</v>
      </c>
      <c r="L260" s="6">
        <f>'1'!L260</f>
        <v>0.38047312104222059</v>
      </c>
      <c r="M260" s="6">
        <f>'1'!M260</f>
        <v>0.14275165354925701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0.47559140130277572</v>
      </c>
      <c r="S260" s="6">
        <f>'1'!S260</f>
        <v>0.28535484078166545</v>
      </c>
      <c r="T260" s="6">
        <f>'1'!T260</f>
        <v>0.17843956693657126</v>
      </c>
      <c r="U260" s="6">
        <f>'1'!U260</f>
        <v>0.10706374016194276</v>
      </c>
      <c r="V260" s="102">
        <f>'1'!V260</f>
        <v>303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0.14095510649631601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0.17619388312039502</v>
      </c>
      <c r="I261" s="4">
        <f>'1'!I261</f>
        <v>0.105716329872237</v>
      </c>
      <c r="J261" s="6">
        <f>'1'!J261</f>
        <v>0.28497906357951952</v>
      </c>
      <c r="K261" s="6">
        <f>'1'!K261</f>
        <v>0.19991943308379401</v>
      </c>
      <c r="L261" s="6">
        <f>'1'!L261</f>
        <v>0.37568482019009908</v>
      </c>
      <c r="M261" s="6">
        <f>'1'!M261</f>
        <v>0.14095510649631601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0.46960602523762385</v>
      </c>
      <c r="S261" s="6">
        <f>'1'!S261</f>
        <v>0.28176361514257431</v>
      </c>
      <c r="T261" s="6">
        <f>'1'!T261</f>
        <v>0.17619388312039502</v>
      </c>
      <c r="U261" s="6">
        <f>'1'!U261</f>
        <v>0.105716329872237</v>
      </c>
      <c r="V261" s="102">
        <f>'1'!V261</f>
        <v>303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0.13861604271809799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0.1732700533976225</v>
      </c>
      <c r="I262" s="4">
        <f>'1'!I262</f>
        <v>0.10396203203857349</v>
      </c>
      <c r="J262" s="6">
        <f>'1'!J262</f>
        <v>0.2827919067022529</v>
      </c>
      <c r="K262" s="6">
        <f>'1'!K262</f>
        <v>0.19838509172735799</v>
      </c>
      <c r="L262" s="6">
        <f>'1'!L262</f>
        <v>0.36945056038372609</v>
      </c>
      <c r="M262" s="6">
        <f>'1'!M262</f>
        <v>0.13861604271809799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0.46181320047965763</v>
      </c>
      <c r="S262" s="6">
        <f>'1'!S262</f>
        <v>0.27708792028779455</v>
      </c>
      <c r="T262" s="6">
        <f>'1'!T262</f>
        <v>0.1732700533976225</v>
      </c>
      <c r="U262" s="6">
        <f>'1'!U262</f>
        <v>0.10396203203857349</v>
      </c>
      <c r="V262" s="102">
        <f>'1'!V262</f>
        <v>303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0.13828568977752001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0.17285711222190001</v>
      </c>
      <c r="I263" s="4">
        <f>'1'!I263</f>
        <v>0.10371426733314001</v>
      </c>
      <c r="J263" s="6">
        <f>'1'!J263</f>
        <v>0.28279447868996271</v>
      </c>
      <c r="K263" s="6">
        <f>'1'!K263</f>
        <v>0.19838689603648299</v>
      </c>
      <c r="L263" s="6">
        <f>'1'!L263</f>
        <v>0.36857007731244723</v>
      </c>
      <c r="M263" s="6">
        <f>'1'!M263</f>
        <v>0.13828568977752001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0.46071259664055902</v>
      </c>
      <c r="S263" s="6">
        <f>'1'!S263</f>
        <v>0.27642755798433544</v>
      </c>
      <c r="T263" s="6">
        <f>'1'!T263</f>
        <v>0.17285711222190001</v>
      </c>
      <c r="U263" s="6">
        <f>'1'!U263</f>
        <v>0.10371426733314001</v>
      </c>
      <c r="V263" s="102">
        <f>'1'!V263</f>
        <v>303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0.13753722543433899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0.17192153179292374</v>
      </c>
      <c r="I264" s="4">
        <f>'1'!I264</f>
        <v>0.10315291907575425</v>
      </c>
      <c r="J264" s="6">
        <f>'1'!J264</f>
        <v>0.28358381762430002</v>
      </c>
      <c r="K264" s="6">
        <f>'1'!K264</f>
        <v>0.19894063563504</v>
      </c>
      <c r="L264" s="6">
        <f>'1'!L264</f>
        <v>0.36657521029999168</v>
      </c>
      <c r="M264" s="6">
        <f>'1'!M264</f>
        <v>0.13753722543433899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0.45821901287498962</v>
      </c>
      <c r="S264" s="6">
        <f>'1'!S264</f>
        <v>0.27493140772499375</v>
      </c>
      <c r="T264" s="6">
        <f>'1'!T264</f>
        <v>0.17192153179292374</v>
      </c>
      <c r="U264" s="6">
        <f>'1'!U264</f>
        <v>0.10315291907575425</v>
      </c>
      <c r="V264" s="102">
        <f>'1'!V264</f>
        <v>303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0.137333005299626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0.1716662566245325</v>
      </c>
      <c r="I265" s="4">
        <f>'1'!I265</f>
        <v>0.1029997539747195</v>
      </c>
      <c r="J265" s="6">
        <f>'1'!J265</f>
        <v>0.28364209197043039</v>
      </c>
      <c r="K265" s="6">
        <f>'1'!K265</f>
        <v>0.198981516442547</v>
      </c>
      <c r="L265" s="6">
        <f>'1'!L265</f>
        <v>0.36603090646811276</v>
      </c>
      <c r="M265" s="6">
        <f>'1'!M265</f>
        <v>0.137333005299626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0.45753863308514098</v>
      </c>
      <c r="S265" s="6">
        <f>'1'!S265</f>
        <v>0.27452317985108454</v>
      </c>
      <c r="T265" s="6">
        <f>'1'!T265</f>
        <v>0.1716662566245325</v>
      </c>
      <c r="U265" s="6">
        <f>'1'!U265</f>
        <v>0.1029997539747195</v>
      </c>
      <c r="V265" s="102">
        <f>'1'!V265</f>
        <v>303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0.136405237301266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0.17050654662658249</v>
      </c>
      <c r="I266" s="4">
        <f>'1'!I266</f>
        <v>0.1023039279759495</v>
      </c>
      <c r="J266" s="6">
        <f>'1'!J266</f>
        <v>0.28339518467752567</v>
      </c>
      <c r="K266" s="6">
        <f>'1'!K266</f>
        <v>0.198808305240988</v>
      </c>
      <c r="L266" s="6">
        <f>'1'!L266</f>
        <v>0.36355814501728079</v>
      </c>
      <c r="M266" s="6">
        <f>'1'!M266</f>
        <v>0.136405237301266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0.45444768127160096</v>
      </c>
      <c r="S266" s="6">
        <f>'1'!S266</f>
        <v>0.27266860876296062</v>
      </c>
      <c r="T266" s="6">
        <f>'1'!T266</f>
        <v>0.17050654662658249</v>
      </c>
      <c r="U266" s="6">
        <f>'1'!U266</f>
        <v>0.1023039279759495</v>
      </c>
      <c r="V266" s="102">
        <f>'1'!V266</f>
        <v>303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0.134635877817632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0.16829484727204</v>
      </c>
      <c r="I267" s="4">
        <f>'1'!I267</f>
        <v>0.10097690836322401</v>
      </c>
      <c r="J267" s="6">
        <f>'1'!J267</f>
        <v>0.2817431417331589</v>
      </c>
      <c r="K267" s="6">
        <f>'1'!K267</f>
        <v>0.197649358739026</v>
      </c>
      <c r="L267" s="6">
        <f>'1'!L267</f>
        <v>0.35884230664871442</v>
      </c>
      <c r="M267" s="6">
        <f>'1'!M267</f>
        <v>0.134635877817632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0.44855288331089305</v>
      </c>
      <c r="S267" s="6">
        <f>'1'!S267</f>
        <v>0.26913172998653578</v>
      </c>
      <c r="T267" s="6">
        <f>'1'!T267</f>
        <v>0.16829484727204</v>
      </c>
      <c r="U267" s="6">
        <f>'1'!U267</f>
        <v>0.10097690836322401</v>
      </c>
      <c r="V267" s="102">
        <f>'1'!V267</f>
        <v>303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0.13226654044724401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0.16533317555905502</v>
      </c>
      <c r="I268" s="4">
        <f>'1'!I268</f>
        <v>9.9199905335433006E-2</v>
      </c>
      <c r="J268" s="6">
        <f>'1'!J268</f>
        <v>0.28036275002165023</v>
      </c>
      <c r="K268" s="6">
        <f>'1'!K268</f>
        <v>0.19668098188729499</v>
      </c>
      <c r="L268" s="6">
        <f>'1'!L268</f>
        <v>0.35252735924390249</v>
      </c>
      <c r="M268" s="6">
        <f>'1'!M268</f>
        <v>0.13226654044724401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0.4406591990548781</v>
      </c>
      <c r="S268" s="6">
        <f>'1'!S268</f>
        <v>0.26439551943292688</v>
      </c>
      <c r="T268" s="6">
        <f>'1'!T268</f>
        <v>0.16533317555905502</v>
      </c>
      <c r="U268" s="6">
        <f>'1'!U268</f>
        <v>9.9199905335433006E-2</v>
      </c>
      <c r="V268" s="102">
        <f>'1'!V268</f>
        <v>303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0.13160675384402601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0.1645084423050325</v>
      </c>
      <c r="I269" s="4">
        <f>'1'!I269</f>
        <v>9.8705065383019513E-2</v>
      </c>
      <c r="J269" s="6">
        <f>'1'!J269</f>
        <v>0.28047759222568325</v>
      </c>
      <c r="K269" s="6">
        <f>'1'!K269</f>
        <v>0.19676154636117599</v>
      </c>
      <c r="L269" s="6">
        <f>'1'!L269</f>
        <v>0.35076884323440788</v>
      </c>
      <c r="M269" s="6">
        <f>'1'!M269</f>
        <v>0.13160675384402601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0.43846105404300983</v>
      </c>
      <c r="S269" s="6">
        <f>'1'!S269</f>
        <v>0.26307663242580592</v>
      </c>
      <c r="T269" s="6">
        <f>'1'!T269</f>
        <v>0.1645084423050325</v>
      </c>
      <c r="U269" s="6">
        <f>'1'!U269</f>
        <v>9.8705065383019513E-2</v>
      </c>
      <c r="V269" s="102">
        <f>'1'!V269</f>
        <v>303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0.130004156415119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0.16250519551889875</v>
      </c>
      <c r="I270" s="4">
        <f>'1'!I270</f>
        <v>9.750311731133926E-2</v>
      </c>
      <c r="J270" s="6">
        <f>'1'!J270</f>
        <v>0.28066142739489525</v>
      </c>
      <c r="K270" s="6">
        <f>'1'!K270</f>
        <v>0.19689051100281699</v>
      </c>
      <c r="L270" s="6">
        <f>'1'!L270</f>
        <v>0.3464974724279038</v>
      </c>
      <c r="M270" s="6">
        <f>'1'!M270</f>
        <v>0.130004156415119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0.43312184053487973</v>
      </c>
      <c r="S270" s="6">
        <f>'1'!S270</f>
        <v>0.25987310432092786</v>
      </c>
      <c r="T270" s="6">
        <f>'1'!T270</f>
        <v>0.16250519551889875</v>
      </c>
      <c r="U270" s="6">
        <f>'1'!U270</f>
        <v>9.750311731133926E-2</v>
      </c>
      <c r="V270" s="102">
        <f>'1'!V270</f>
        <v>303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0.12907134754373201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0.16133918442966499</v>
      </c>
      <c r="I271" s="4">
        <f>'1'!I271</f>
        <v>9.6803510657799005E-2</v>
      </c>
      <c r="J271" s="6">
        <f>'1'!J271</f>
        <v>0.28009954172574286</v>
      </c>
      <c r="K271" s="6">
        <f>'1'!K271</f>
        <v>0.19649633515346199</v>
      </c>
      <c r="L271" s="6">
        <f>'1'!L271</f>
        <v>0.34401127563922684</v>
      </c>
      <c r="M271" s="6">
        <f>'1'!M271</f>
        <v>0.12907134754373201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0.43001409454903355</v>
      </c>
      <c r="S271" s="6">
        <f>'1'!S271</f>
        <v>0.25800845672942013</v>
      </c>
      <c r="T271" s="6">
        <f>'1'!T271</f>
        <v>0.16133918442966499</v>
      </c>
      <c r="U271" s="6">
        <f>'1'!U271</f>
        <v>9.6803510657799005E-2</v>
      </c>
      <c r="V271" s="102">
        <f>'1'!V271</f>
        <v>303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0.12837143360877001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0.16046429201096252</v>
      </c>
      <c r="I272" s="4">
        <f>'1'!I272</f>
        <v>9.627857520657751E-2</v>
      </c>
      <c r="J272" s="6">
        <f>'1'!J272</f>
        <v>0.27908691350777864</v>
      </c>
      <c r="K272" s="6">
        <f>'1'!K272</f>
        <v>0.195785952935494</v>
      </c>
      <c r="L272" s="6">
        <f>'1'!L272</f>
        <v>0.34214580905670461</v>
      </c>
      <c r="M272" s="6">
        <f>'1'!M272</f>
        <v>0.12837143360877001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0.42768226132088077</v>
      </c>
      <c r="S272" s="6">
        <f>'1'!S272</f>
        <v>0.25660935679252844</v>
      </c>
      <c r="T272" s="6">
        <f>'1'!T272</f>
        <v>0.16046429201096252</v>
      </c>
      <c r="U272" s="6">
        <f>'1'!U272</f>
        <v>9.627857520657751E-2</v>
      </c>
      <c r="V272" s="102">
        <f>'1'!V272</f>
        <v>303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0.12668575706306401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0.15835719632883</v>
      </c>
      <c r="I273" s="4">
        <f>'1'!I273</f>
        <v>9.5014317797298006E-2</v>
      </c>
      <c r="J273" s="6">
        <f>'1'!J273</f>
        <v>0.27764103961295356</v>
      </c>
      <c r="K273" s="6">
        <f>'1'!K273</f>
        <v>0.19477163881103399</v>
      </c>
      <c r="L273" s="6">
        <f>'1'!L273</f>
        <v>0.33765300914534574</v>
      </c>
      <c r="M273" s="6">
        <f>'1'!M273</f>
        <v>0.12668575706306401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0.42206626143168219</v>
      </c>
      <c r="S273" s="6">
        <f>'1'!S273</f>
        <v>0.25323975685900929</v>
      </c>
      <c r="T273" s="6">
        <f>'1'!T273</f>
        <v>0.15835719632883</v>
      </c>
      <c r="U273" s="6">
        <f>'1'!U273</f>
        <v>9.5014317797298006E-2</v>
      </c>
      <c r="V273" s="102">
        <f>'1'!V273</f>
        <v>303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0.125788700490434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0.1572358756130425</v>
      </c>
      <c r="I274" s="4">
        <f>'1'!I274</f>
        <v>9.4341525367825502E-2</v>
      </c>
      <c r="J274" s="6">
        <f>'1'!J274</f>
        <v>0.27658129730395292</v>
      </c>
      <c r="K274" s="6">
        <f>'1'!K274</f>
        <v>0.194028204963757</v>
      </c>
      <c r="L274" s="6">
        <f>'1'!L274</f>
        <v>0.33526210224196473</v>
      </c>
      <c r="M274" s="6">
        <f>'1'!M274</f>
        <v>0.125788700490434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0.41907762780245594</v>
      </c>
      <c r="S274" s="6">
        <f>'1'!S274</f>
        <v>0.25144657668147352</v>
      </c>
      <c r="T274" s="6">
        <f>'1'!T274</f>
        <v>0.1572358756130425</v>
      </c>
      <c r="U274" s="6">
        <f>'1'!U274</f>
        <v>9.4341525367825502E-2</v>
      </c>
      <c r="V274" s="102">
        <f>'1'!V274</f>
        <v>303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0.12526121601044399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0.156576520013055</v>
      </c>
      <c r="I275" s="4">
        <f>'1'!I275</f>
        <v>9.3945912007832991E-2</v>
      </c>
      <c r="J275" s="6">
        <f>'1'!J275</f>
        <v>0.27643263363157644</v>
      </c>
      <c r="K275" s="6">
        <f>'1'!K275</f>
        <v>0.19392391394417</v>
      </c>
      <c r="L275" s="6">
        <f>'1'!L275</f>
        <v>0.33385620842978636</v>
      </c>
      <c r="M275" s="6">
        <f>'1'!M275</f>
        <v>0.12526121601044399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0.41732026053723292</v>
      </c>
      <c r="S275" s="6">
        <f>'1'!S275</f>
        <v>0.2503921563223398</v>
      </c>
      <c r="T275" s="6">
        <f>'1'!T275</f>
        <v>0.156576520013055</v>
      </c>
      <c r="U275" s="6">
        <f>'1'!U275</f>
        <v>9.3945912007832991E-2</v>
      </c>
      <c r="V275" s="102">
        <f>'1'!V275</f>
        <v>303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0.122692644818052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0.153365806022565</v>
      </c>
      <c r="I276" s="4">
        <f>'1'!I276</f>
        <v>9.201948361353901E-2</v>
      </c>
      <c r="J276" s="6">
        <f>'1'!J276</f>
        <v>0.27465468485770389</v>
      </c>
      <c r="K276" s="6">
        <f>'1'!K276</f>
        <v>0.192676641578053</v>
      </c>
      <c r="L276" s="6">
        <f>'1'!L276</f>
        <v>0.32701024711241844</v>
      </c>
      <c r="M276" s="6">
        <f>'1'!M276</f>
        <v>0.122692644818052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0.40876280889052308</v>
      </c>
      <c r="S276" s="6">
        <f>'1'!S276</f>
        <v>0.24525768533431383</v>
      </c>
      <c r="T276" s="6">
        <f>'1'!T276</f>
        <v>0.153365806022565</v>
      </c>
      <c r="U276" s="6">
        <f>'1'!U276</f>
        <v>9.201948361353901E-2</v>
      </c>
      <c r="V276" s="102">
        <f>'1'!V276</f>
        <v>303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0.120427805552091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0.15053475694011376</v>
      </c>
      <c r="I277" s="4">
        <f>'1'!I277</f>
        <v>9.0320854164068251E-2</v>
      </c>
      <c r="J277" s="6">
        <f>'1'!J277</f>
        <v>0.27207433934375791</v>
      </c>
      <c r="K277" s="6">
        <f>'1'!K277</f>
        <v>0.19086646925932599</v>
      </c>
      <c r="L277" s="6">
        <f>'1'!L277</f>
        <v>0.32097381641088674</v>
      </c>
      <c r="M277" s="6">
        <f>'1'!M277</f>
        <v>0.120427805552091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0.40121727051360845</v>
      </c>
      <c r="S277" s="6">
        <f>'1'!S277</f>
        <v>0.24073036230816505</v>
      </c>
      <c r="T277" s="6">
        <f>'1'!T277</f>
        <v>0.15053475694011376</v>
      </c>
      <c r="U277" s="6">
        <f>'1'!U277</f>
        <v>9.0320854164068251E-2</v>
      </c>
      <c r="V277" s="102">
        <f>'1'!V277</f>
        <v>303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0.119529877708481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0.14941234713560125</v>
      </c>
      <c r="I278" s="4">
        <f>'1'!I278</f>
        <v>8.9647408281360752E-2</v>
      </c>
      <c r="J278" s="6">
        <f>'1'!J278</f>
        <v>0.27030136341472238</v>
      </c>
      <c r="K278" s="6">
        <f>'1'!K278</f>
        <v>0.18962268545937999</v>
      </c>
      <c r="L278" s="6">
        <f>'1'!L278</f>
        <v>0.31858058732642558</v>
      </c>
      <c r="M278" s="6">
        <f>'1'!M278</f>
        <v>0.119529877708481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0.39822573415803197</v>
      </c>
      <c r="S278" s="6">
        <f>'1'!S278</f>
        <v>0.23893544049481918</v>
      </c>
      <c r="T278" s="6">
        <f>'1'!T278</f>
        <v>0.14941234713560125</v>
      </c>
      <c r="U278" s="6">
        <f>'1'!U278</f>
        <v>8.9647408281360752E-2</v>
      </c>
      <c r="V278" s="102">
        <f>'1'!V278</f>
        <v>303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0.118426535195996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0.148033168994995</v>
      </c>
      <c r="I279" s="4">
        <f>'1'!I279</f>
        <v>8.8819901396996997E-2</v>
      </c>
      <c r="J279" s="6">
        <f>'1'!J279</f>
        <v>0.26995442672494169</v>
      </c>
      <c r="K279" s="6">
        <f>'1'!K279</f>
        <v>0.189379301312258</v>
      </c>
      <c r="L279" s="6">
        <f>'1'!L279</f>
        <v>0.3156398706421254</v>
      </c>
      <c r="M279" s="6">
        <f>'1'!M279</f>
        <v>0.118426535195996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0.39454983830265677</v>
      </c>
      <c r="S279" s="6">
        <f>'1'!S279</f>
        <v>0.23672990298159405</v>
      </c>
      <c r="T279" s="6">
        <f>'1'!T279</f>
        <v>0.148033168994995</v>
      </c>
      <c r="U279" s="6">
        <f>'1'!U279</f>
        <v>8.8819901396996997E-2</v>
      </c>
      <c r="V279" s="102">
        <f>'1'!V279</f>
        <v>303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0.115632868530503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0.14454108566312876</v>
      </c>
      <c r="I280" s="4">
        <f>'1'!I280</f>
        <v>8.6724651397877245E-2</v>
      </c>
      <c r="J280" s="6">
        <f>'1'!J280</f>
        <v>0.26828765238014618</v>
      </c>
      <c r="K280" s="6">
        <f>'1'!K280</f>
        <v>0.18821002039068899</v>
      </c>
      <c r="L280" s="6">
        <f>'1'!L280</f>
        <v>0.30819396687187611</v>
      </c>
      <c r="M280" s="6">
        <f>'1'!M280</f>
        <v>0.115632868530503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0.38524245858984513</v>
      </c>
      <c r="S280" s="6">
        <f>'1'!S280</f>
        <v>0.2311454751539071</v>
      </c>
      <c r="T280" s="6">
        <f>'1'!T280</f>
        <v>0.14454108566312876</v>
      </c>
      <c r="U280" s="6">
        <f>'1'!U280</f>
        <v>8.6724651397877245E-2</v>
      </c>
      <c r="V280" s="102">
        <f>'1'!V280</f>
        <v>303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0.114742765866804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0.14342845733350501</v>
      </c>
      <c r="I281" s="4">
        <f>'1'!I281</f>
        <v>8.6057074400103004E-2</v>
      </c>
      <c r="J281" s="6">
        <f>'1'!J281</f>
        <v>0.2659886089635532</v>
      </c>
      <c r="K281" s="6">
        <f>'1'!K281</f>
        <v>0.18659718802782299</v>
      </c>
      <c r="L281" s="6">
        <f>'1'!L281</f>
        <v>0.30582159408259213</v>
      </c>
      <c r="M281" s="6">
        <f>'1'!M281</f>
        <v>0.114742765866804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0.38227699260324016</v>
      </c>
      <c r="S281" s="6">
        <f>'1'!S281</f>
        <v>0.2293661955619441</v>
      </c>
      <c r="T281" s="6">
        <f>'1'!T281</f>
        <v>0.14342845733350501</v>
      </c>
      <c r="U281" s="6">
        <f>'1'!U281</f>
        <v>8.6057074400103004E-2</v>
      </c>
      <c r="V281" s="102">
        <f>'1'!V281</f>
        <v>303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0.113278043244893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0.14159755405611626</v>
      </c>
      <c r="I282" s="4">
        <f>'1'!I282</f>
        <v>8.4958532433669756E-2</v>
      </c>
      <c r="J282" s="6">
        <f>'1'!J282</f>
        <v>0.26372585105732788</v>
      </c>
      <c r="K282" s="6">
        <f>'1'!K282</f>
        <v>0.185009810793382</v>
      </c>
      <c r="L282" s="6">
        <f>'1'!L282</f>
        <v>0.3019176982357582</v>
      </c>
      <c r="M282" s="6">
        <f>'1'!M282</f>
        <v>0.113278043244893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0.37739712279469773</v>
      </c>
      <c r="S282" s="6">
        <f>'1'!S282</f>
        <v>0.22643827367681865</v>
      </c>
      <c r="T282" s="6">
        <f>'1'!T282</f>
        <v>0.14159755405611626</v>
      </c>
      <c r="U282" s="6">
        <f>'1'!U282</f>
        <v>8.4958532433669756E-2</v>
      </c>
      <c r="V282" s="102">
        <f>'1'!V282</f>
        <v>303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0.112465807934365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0.14058225991795625</v>
      </c>
      <c r="I283" s="4">
        <f>'1'!I283</f>
        <v>8.4349355950773752E-2</v>
      </c>
      <c r="J283" s="6">
        <f>'1'!J283</f>
        <v>0.26247983118563001</v>
      </c>
      <c r="K283" s="6">
        <f>'1'!K283</f>
        <v>0.18413569890869799</v>
      </c>
      <c r="L283" s="6">
        <f>'1'!L283</f>
        <v>0.29975286374219029</v>
      </c>
      <c r="M283" s="6">
        <f>'1'!M283</f>
        <v>0.112465807934365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0.37469107967773785</v>
      </c>
      <c r="S283" s="6">
        <f>'1'!S283</f>
        <v>0.22481464780664273</v>
      </c>
      <c r="T283" s="6">
        <f>'1'!T283</f>
        <v>0.14058225991795625</v>
      </c>
      <c r="U283" s="6">
        <f>'1'!U283</f>
        <v>8.4349355950773752E-2</v>
      </c>
      <c r="V283" s="102">
        <f>'1'!V283</f>
        <v>303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0.112391221704728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0.14048902713090999</v>
      </c>
      <c r="I284" s="4">
        <f>'1'!I284</f>
        <v>8.4293416278546002E-2</v>
      </c>
      <c r="J284" s="6">
        <f>'1'!J284</f>
        <v>0.26183775339739734</v>
      </c>
      <c r="K284" s="6">
        <f>'1'!K284</f>
        <v>0.18368526642496799</v>
      </c>
      <c r="L284" s="6">
        <f>'1'!L284</f>
        <v>0.29955407055926597</v>
      </c>
      <c r="M284" s="6">
        <f>'1'!M284</f>
        <v>0.112391221704728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0.37444258819908249</v>
      </c>
      <c r="S284" s="6">
        <f>'1'!S284</f>
        <v>0.22466555291944948</v>
      </c>
      <c r="T284" s="6">
        <f>'1'!T284</f>
        <v>0.14048902713090999</v>
      </c>
      <c r="U284" s="6">
        <f>'1'!U284</f>
        <v>8.4293416278546002E-2</v>
      </c>
      <c r="V284" s="102">
        <f>'1'!V284</f>
        <v>303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0.111247339199186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0.13905917399898249</v>
      </c>
      <c r="I285" s="4">
        <f>'1'!I285</f>
        <v>8.3435504399389501E-2</v>
      </c>
      <c r="J285" s="6">
        <f>'1'!J285</f>
        <v>0.26061343426221562</v>
      </c>
      <c r="K285" s="6">
        <f>'1'!K285</f>
        <v>0.18282637811105201</v>
      </c>
      <c r="L285" s="6">
        <f>'1'!L285</f>
        <v>0.2965053034440116</v>
      </c>
      <c r="M285" s="6">
        <f>'1'!M285</f>
        <v>0.111247339199186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0.37063162930501448</v>
      </c>
      <c r="S285" s="6">
        <f>'1'!S285</f>
        <v>0.2223789775830087</v>
      </c>
      <c r="T285" s="6">
        <f>'1'!T285</f>
        <v>0.13905917399898249</v>
      </c>
      <c r="U285" s="6">
        <f>'1'!U285</f>
        <v>8.3435504399389501E-2</v>
      </c>
      <c r="V285" s="102">
        <f>'1'!V285</f>
        <v>303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0.10901856487834399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0.13627320609792998</v>
      </c>
      <c r="I286" s="4">
        <f>'1'!I286</f>
        <v>8.1763923658757995E-2</v>
      </c>
      <c r="J286" s="6">
        <f>'1'!J286</f>
        <v>0.25859801789630849</v>
      </c>
      <c r="K286" s="6">
        <f>'1'!K286</f>
        <v>0.18141251671281799</v>
      </c>
      <c r="L286" s="6">
        <f>'1'!L286</f>
        <v>0.29056499591785806</v>
      </c>
      <c r="M286" s="6">
        <f>'1'!M286</f>
        <v>0.10901856487834399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0.36320624489732256</v>
      </c>
      <c r="S286" s="6">
        <f>'1'!S286</f>
        <v>0.21792374693839356</v>
      </c>
      <c r="T286" s="6">
        <f>'1'!T286</f>
        <v>0.13627320609792998</v>
      </c>
      <c r="U286" s="6">
        <f>'1'!U286</f>
        <v>8.1763923658757995E-2</v>
      </c>
      <c r="V286" s="102">
        <f>'1'!V286</f>
        <v>303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0.106791276019586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0.1334890950244825</v>
      </c>
      <c r="I287" s="4">
        <f>'1'!I287</f>
        <v>8.0093457014689506E-2</v>
      </c>
      <c r="J287" s="6">
        <f>'1'!J287</f>
        <v>0.25673950855120592</v>
      </c>
      <c r="K287" s="6">
        <f>'1'!K287</f>
        <v>0.18010872923458399</v>
      </c>
      <c r="L287" s="6">
        <f>'1'!L287</f>
        <v>0.28462864756402406</v>
      </c>
      <c r="M287" s="6">
        <f>'1'!M287</f>
        <v>0.106791276019586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0.35578580945503008</v>
      </c>
      <c r="S287" s="6">
        <f>'1'!S287</f>
        <v>0.21347148567301805</v>
      </c>
      <c r="T287" s="6">
        <f>'1'!T287</f>
        <v>0.1334890950244825</v>
      </c>
      <c r="U287" s="6">
        <f>'1'!U287</f>
        <v>8.0093457014689506E-2</v>
      </c>
      <c r="V287" s="102">
        <f>'1'!V287</f>
        <v>303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0.106716740972972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0.13339592621621499</v>
      </c>
      <c r="I288" s="4">
        <f>'1'!I288</f>
        <v>8.0037555729728996E-2</v>
      </c>
      <c r="J288" s="6">
        <f>'1'!J288</f>
        <v>0.25552565920177023</v>
      </c>
      <c r="K288" s="6">
        <f>'1'!K288</f>
        <v>0.17925718571857899</v>
      </c>
      <c r="L288" s="6">
        <f>'1'!L288</f>
        <v>0.2844299907981851</v>
      </c>
      <c r="M288" s="6">
        <f>'1'!M288</f>
        <v>0.106716740972972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0.35553748849773137</v>
      </c>
      <c r="S288" s="6">
        <f>'1'!S288</f>
        <v>0.21332249309863882</v>
      </c>
      <c r="T288" s="6">
        <f>'1'!T288</f>
        <v>0.13339592621621499</v>
      </c>
      <c r="U288" s="6">
        <f>'1'!U288</f>
        <v>8.0037555729728996E-2</v>
      </c>
      <c r="V288" s="102">
        <f>'1'!V288</f>
        <v>303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0.105919221542196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0.13239902692774499</v>
      </c>
      <c r="I289" s="4">
        <f>'1'!I289</f>
        <v>7.9439416156647E-2</v>
      </c>
      <c r="J289" s="6">
        <f>'1'!J289</f>
        <v>0.25354444625065198</v>
      </c>
      <c r="K289" s="6">
        <f>'1'!K289</f>
        <v>0.177867318810355</v>
      </c>
      <c r="L289" s="6">
        <f>'1'!L289</f>
        <v>0.28230437824397075</v>
      </c>
      <c r="M289" s="6">
        <f>'1'!M289</f>
        <v>0.105919221542196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0.35288047280496343</v>
      </c>
      <c r="S289" s="6">
        <f>'1'!S289</f>
        <v>0.21172828368297808</v>
      </c>
      <c r="T289" s="6">
        <f>'1'!T289</f>
        <v>0.13239902692774499</v>
      </c>
      <c r="U289" s="6">
        <f>'1'!U289</f>
        <v>7.9439416156647E-2</v>
      </c>
      <c r="V289" s="102">
        <f>'1'!V289</f>
        <v>303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0.10474985630542601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0.13093732038178252</v>
      </c>
      <c r="I290" s="4">
        <f>'1'!I290</f>
        <v>7.8562392229069508E-2</v>
      </c>
      <c r="J290" s="6">
        <f>'1'!J290</f>
        <v>0.25166932012869131</v>
      </c>
      <c r="K290" s="6">
        <f>'1'!K290</f>
        <v>0.17655187427715199</v>
      </c>
      <c r="L290" s="6">
        <f>'1'!L290</f>
        <v>0.27918769251592324</v>
      </c>
      <c r="M290" s="6">
        <f>'1'!M290</f>
        <v>0.10474985630542601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0.34898461564490402</v>
      </c>
      <c r="S290" s="6">
        <f>'1'!S290</f>
        <v>0.20939076938694243</v>
      </c>
      <c r="T290" s="6">
        <f>'1'!T290</f>
        <v>0.13093732038178252</v>
      </c>
      <c r="U290" s="6">
        <f>'1'!U290</f>
        <v>7.8562392229069508E-2</v>
      </c>
      <c r="V290" s="102">
        <f>'1'!V290</f>
        <v>303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0.10259093691608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0.12823867114509999</v>
      </c>
      <c r="I291" s="4">
        <f>'1'!I291</f>
        <v>7.6943202687059994E-2</v>
      </c>
      <c r="J291" s="6">
        <f>'1'!J291</f>
        <v>0.24924523235888643</v>
      </c>
      <c r="K291" s="6">
        <f>'1'!K291</f>
        <v>0.17485132039576301</v>
      </c>
      <c r="L291" s="6">
        <f>'1'!L291</f>
        <v>0.27343356793858786</v>
      </c>
      <c r="M291" s="6">
        <f>'1'!M291</f>
        <v>0.10259093691608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0.34179195992323486</v>
      </c>
      <c r="S291" s="6">
        <f>'1'!S291</f>
        <v>0.2050751759539409</v>
      </c>
      <c r="T291" s="6">
        <f>'1'!T291</f>
        <v>0.12823867114509999</v>
      </c>
      <c r="U291" s="6">
        <f>'1'!U291</f>
        <v>7.6943202687059994E-2</v>
      </c>
      <c r="V291" s="102">
        <f>'1'!V291</f>
        <v>303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0.10186197612739201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0.12732747015924001</v>
      </c>
      <c r="I292" s="4">
        <f>'1'!I292</f>
        <v>7.6396482095544005E-2</v>
      </c>
      <c r="J292" s="6">
        <f>'1'!J292</f>
        <v>0.24868944202440277</v>
      </c>
      <c r="K292" s="6">
        <f>'1'!K292</f>
        <v>0.174461420565271</v>
      </c>
      <c r="L292" s="6">
        <f>'1'!L292</f>
        <v>0.27149068335901405</v>
      </c>
      <c r="M292" s="6">
        <f>'1'!M292</f>
        <v>0.10186197612739201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0.33936335419876756</v>
      </c>
      <c r="S292" s="6">
        <f>'1'!S292</f>
        <v>0.20361801251926054</v>
      </c>
      <c r="T292" s="6">
        <f>'1'!T292</f>
        <v>0.12732747015924001</v>
      </c>
      <c r="U292" s="6">
        <f>'1'!U292</f>
        <v>7.6396482095544005E-2</v>
      </c>
      <c r="V292" s="102">
        <f>'1'!V292</f>
        <v>303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0.101416732575442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0.12677091571930249</v>
      </c>
      <c r="I293" s="4">
        <f>'1'!I293</f>
        <v>7.60625494315815E-2</v>
      </c>
      <c r="J293" s="6">
        <f>'1'!J293</f>
        <v>0.24707445179216714</v>
      </c>
      <c r="K293" s="6">
        <f>'1'!K293</f>
        <v>0.17332846740159299</v>
      </c>
      <c r="L293" s="6">
        <f>'1'!L293</f>
        <v>0.2703039846439908</v>
      </c>
      <c r="M293" s="6">
        <f>'1'!M293</f>
        <v>0.101416732575442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0.33787998080498849</v>
      </c>
      <c r="S293" s="6">
        <f>'1'!S293</f>
        <v>0.20272798848299312</v>
      </c>
      <c r="T293" s="6">
        <f>'1'!T293</f>
        <v>0.12677091571930249</v>
      </c>
      <c r="U293" s="6">
        <f>'1'!U293</f>
        <v>7.60625494315815E-2</v>
      </c>
      <c r="V293" s="102">
        <f>'1'!V293</f>
        <v>303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0.100428796006993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0.12553599500874124</v>
      </c>
      <c r="I294" s="4">
        <f>'1'!I294</f>
        <v>7.5321597005244753E-2</v>
      </c>
      <c r="J294" s="6">
        <f>'1'!J294</f>
        <v>0.24561239401804472</v>
      </c>
      <c r="K294" s="6">
        <f>'1'!K294</f>
        <v>0.172302799909859</v>
      </c>
      <c r="L294" s="6">
        <f>'1'!L294</f>
        <v>0.26767085710925559</v>
      </c>
      <c r="M294" s="6">
        <f>'1'!M294</f>
        <v>0.100428796006993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0.3345885713865695</v>
      </c>
      <c r="S294" s="6">
        <f>'1'!S294</f>
        <v>0.20075314283194168</v>
      </c>
      <c r="T294" s="6">
        <f>'1'!T294</f>
        <v>0.12553599500874124</v>
      </c>
      <c r="U294" s="6">
        <f>'1'!U294</f>
        <v>7.5321597005244753E-2</v>
      </c>
      <c r="V294" s="102">
        <f>'1'!V294</f>
        <v>303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9.95616923529066E-2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0.12445211544113324</v>
      </c>
      <c r="I295" s="4">
        <f>'1'!I295</f>
        <v>7.4671269264679957E-2</v>
      </c>
      <c r="J295" s="6">
        <f>'1'!J295</f>
        <v>0.24372924511290228</v>
      </c>
      <c r="K295" s="6">
        <f>'1'!K295</f>
        <v>0.17098172720788701</v>
      </c>
      <c r="L295" s="6">
        <f>'1'!L295</f>
        <v>0.26535978311932429</v>
      </c>
      <c r="M295" s="6">
        <f>'1'!M295</f>
        <v>9.95616923529066E-2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0.33169972889915533</v>
      </c>
      <c r="S295" s="6">
        <f>'1'!S295</f>
        <v>0.19901983733949322</v>
      </c>
      <c r="T295" s="6">
        <f>'1'!T295</f>
        <v>0.12445211544113324</v>
      </c>
      <c r="U295" s="6">
        <f>'1'!U295</f>
        <v>7.4671269264679957E-2</v>
      </c>
      <c r="V295" s="102">
        <f>'1'!V295</f>
        <v>303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9.8821270163098093E-2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0.12352658770387262</v>
      </c>
      <c r="I296" s="4">
        <f>'1'!I296</f>
        <v>7.4115952622323567E-2</v>
      </c>
      <c r="J296" s="6">
        <f>'1'!J296</f>
        <v>0.24313652231599894</v>
      </c>
      <c r="K296" s="6">
        <f>'1'!K296</f>
        <v>0.17056591839707699</v>
      </c>
      <c r="L296" s="6">
        <f>'1'!L296</f>
        <v>0.26338635069706412</v>
      </c>
      <c r="M296" s="6">
        <f>'1'!M296</f>
        <v>9.8821270163098093E-2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0.32923293837133016</v>
      </c>
      <c r="S296" s="6">
        <f>'1'!S296</f>
        <v>0.19753976302279808</v>
      </c>
      <c r="T296" s="6">
        <f>'1'!T296</f>
        <v>0.12352658770387262</v>
      </c>
      <c r="U296" s="6">
        <f>'1'!U296</f>
        <v>7.4115952622323567E-2</v>
      </c>
      <c r="V296" s="102">
        <f>'1'!V296</f>
        <v>303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9.7462291031801304E-2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0.12182786378975163</v>
      </c>
      <c r="I297" s="4">
        <f>'1'!I297</f>
        <v>7.3096718273850975E-2</v>
      </c>
      <c r="J297" s="6">
        <f>'1'!J297</f>
        <v>0.24232183267205909</v>
      </c>
      <c r="K297" s="6">
        <f>'1'!K297</f>
        <v>0.16999439468684399</v>
      </c>
      <c r="L297" s="6">
        <f>'1'!L297</f>
        <v>0.25976429085635394</v>
      </c>
      <c r="M297" s="6">
        <f>'1'!M297</f>
        <v>9.7462291031801304E-2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0.32470536357044244</v>
      </c>
      <c r="S297" s="6">
        <f>'1'!S297</f>
        <v>0.19482321814226544</v>
      </c>
      <c r="T297" s="6">
        <f>'1'!T297</f>
        <v>0.12182786378975163</v>
      </c>
      <c r="U297" s="6">
        <f>'1'!U297</f>
        <v>7.3096718273850975E-2</v>
      </c>
      <c r="V297" s="102">
        <f>'1'!V297</f>
        <v>303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9.6781782144161693E-2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0.12097722768020211</v>
      </c>
      <c r="I298" s="4">
        <f>'1'!I298</f>
        <v>7.2586336608121277E-2</v>
      </c>
      <c r="J298" s="6">
        <f>'1'!J298</f>
        <v>0.24088390042566987</v>
      </c>
      <c r="K298" s="6">
        <f>'1'!K298</f>
        <v>0.16898565181324399</v>
      </c>
      <c r="L298" s="6">
        <f>'1'!L298</f>
        <v>0.25795054415752589</v>
      </c>
      <c r="M298" s="6">
        <f>'1'!M298</f>
        <v>9.6781782144161693E-2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0.32243818019690734</v>
      </c>
      <c r="S298" s="6">
        <f>'1'!S298</f>
        <v>0.19346290811814443</v>
      </c>
      <c r="T298" s="6">
        <f>'1'!T298</f>
        <v>0.12097722768020211</v>
      </c>
      <c r="U298" s="6">
        <f>'1'!U298</f>
        <v>7.2586336608121277E-2</v>
      </c>
      <c r="V298" s="102">
        <f>'1'!V298</f>
        <v>303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9.7684686585306005E-2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0.1221058582316325</v>
      </c>
      <c r="I299" s="4">
        <f>'1'!I299</f>
        <v>7.3263514938979507E-2</v>
      </c>
      <c r="J299" s="6">
        <f>'1'!J299</f>
        <v>0.24026063139441359</v>
      </c>
      <c r="K299" s="6">
        <f>'1'!K299</f>
        <v>0.16854841410945501</v>
      </c>
      <c r="L299" s="6">
        <f>'1'!L299</f>
        <v>0.26035703726764964</v>
      </c>
      <c r="M299" s="6">
        <f>'1'!M299</f>
        <v>9.7684686585306005E-2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0.32544629658456203</v>
      </c>
      <c r="S299" s="6">
        <f>'1'!S299</f>
        <v>0.19526777795073724</v>
      </c>
      <c r="T299" s="6">
        <f>'1'!T299</f>
        <v>0.1221058582316325</v>
      </c>
      <c r="U299" s="6">
        <f>'1'!U299</f>
        <v>7.3263514938979507E-2</v>
      </c>
      <c r="V299" s="102">
        <f>'1'!V299</f>
        <v>303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9.57207584814804E-2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0.11965094810185051</v>
      </c>
      <c r="I300" s="4">
        <f>'1'!I300</f>
        <v>7.1790568861110293E-2</v>
      </c>
      <c r="J300" s="6">
        <f>'1'!J300</f>
        <v>0.23803738387311904</v>
      </c>
      <c r="K300" s="6">
        <f>'1'!K300</f>
        <v>0.16698875432785801</v>
      </c>
      <c r="L300" s="6">
        <f>'1'!L300</f>
        <v>0.25512261905541345</v>
      </c>
      <c r="M300" s="6">
        <f>'1'!M300</f>
        <v>9.57207584814804E-2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0.31890327381926681</v>
      </c>
      <c r="S300" s="6">
        <f>'1'!S300</f>
        <v>0.19134196429156008</v>
      </c>
      <c r="T300" s="6">
        <f>'1'!T300</f>
        <v>0.11965094810185051</v>
      </c>
      <c r="U300" s="6">
        <f>'1'!U300</f>
        <v>7.1790568861110293E-2</v>
      </c>
      <c r="V300" s="102">
        <f>'1'!V300</f>
        <v>303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9.3956778014258502E-2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0.11744597251782313</v>
      </c>
      <c r="I301" s="4">
        <f>'1'!I301</f>
        <v>7.0467583510693876E-2</v>
      </c>
      <c r="J301" s="6">
        <f>'1'!J301</f>
        <v>0.2357607670513166</v>
      </c>
      <c r="K301" s="6">
        <f>'1'!K301</f>
        <v>0.16539165474220099</v>
      </c>
      <c r="L301" s="6">
        <f>'1'!L301</f>
        <v>0.25042111727147898</v>
      </c>
      <c r="M301" s="6">
        <f>'1'!M301</f>
        <v>9.3956778014258502E-2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0.31302639658934872</v>
      </c>
      <c r="S301" s="6">
        <f>'1'!S301</f>
        <v>0.18781583795360923</v>
      </c>
      <c r="T301" s="6">
        <f>'1'!T301</f>
        <v>0.11744597251782313</v>
      </c>
      <c r="U301" s="6">
        <f>'1'!U301</f>
        <v>7.0467583510693876E-2</v>
      </c>
      <c r="V301" s="102">
        <f>'1'!V301</f>
        <v>303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9.2097974769726795E-2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0.1151224684621585</v>
      </c>
      <c r="I302" s="4">
        <f>'1'!I302</f>
        <v>6.9073481077295093E-2</v>
      </c>
      <c r="J302" s="6">
        <f>'1'!J302</f>
        <v>0.23428049415977723</v>
      </c>
      <c r="K302" s="6">
        <f>'1'!K302</f>
        <v>0.16435320892246699</v>
      </c>
      <c r="L302" s="6">
        <f>'1'!L302</f>
        <v>0.24546688623970775</v>
      </c>
      <c r="M302" s="6">
        <f>'1'!M302</f>
        <v>9.2097974769726795E-2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0.3068336077996347</v>
      </c>
      <c r="S302" s="6">
        <f>'1'!S302</f>
        <v>0.1841001646797808</v>
      </c>
      <c r="T302" s="6">
        <f>'1'!T302</f>
        <v>0.1151224684621585</v>
      </c>
      <c r="U302" s="6">
        <f>'1'!U302</f>
        <v>6.9073481077295093E-2</v>
      </c>
      <c r="V302" s="102">
        <f>'1'!V302</f>
        <v>303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9.2238458335623399E-2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0.11529807291952925</v>
      </c>
      <c r="I303" s="4">
        <f>'1'!I303</f>
        <v>6.9178843751717553E-2</v>
      </c>
      <c r="J303" s="6">
        <f>'1'!J303</f>
        <v>0.23343260952245931</v>
      </c>
      <c r="K303" s="6">
        <f>'1'!K303</f>
        <v>0.16375839815326901</v>
      </c>
      <c r="L303" s="6">
        <f>'1'!L303</f>
        <v>0.2458413142721885</v>
      </c>
      <c r="M303" s="6">
        <f>'1'!M303</f>
        <v>9.2238458335623399E-2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0.30730164284023564</v>
      </c>
      <c r="S303" s="6">
        <f>'1'!S303</f>
        <v>0.18438098570414138</v>
      </c>
      <c r="T303" s="6">
        <f>'1'!T303</f>
        <v>0.11529807291952925</v>
      </c>
      <c r="U303" s="6">
        <f>'1'!U303</f>
        <v>6.9178843751717553E-2</v>
      </c>
      <c r="V303" s="102">
        <f>'1'!V303</f>
        <v>303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9.1740247689595003E-2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0.11467530961199375</v>
      </c>
      <c r="I304" s="4">
        <f>'1'!I304</f>
        <v>6.8805185767196256E-2</v>
      </c>
      <c r="J304" s="6">
        <f>'1'!J304</f>
        <v>0.23275717990622877</v>
      </c>
      <c r="K304" s="6">
        <f>'1'!K304</f>
        <v>0.163284568587445</v>
      </c>
      <c r="L304" s="6">
        <f>'1'!L304</f>
        <v>0.24451344342293435</v>
      </c>
      <c r="M304" s="6">
        <f>'1'!M304</f>
        <v>9.1740247689595003E-2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0.30564180427866794</v>
      </c>
      <c r="S304" s="6">
        <f>'1'!S304</f>
        <v>0.18338508256720076</v>
      </c>
      <c r="T304" s="6">
        <f>'1'!T304</f>
        <v>0.11467530961199375</v>
      </c>
      <c r="U304" s="6">
        <f>'1'!U304</f>
        <v>6.8805185767196256E-2</v>
      </c>
      <c r="V304" s="102">
        <f>'1'!V304</f>
        <v>303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9.1342355229749803E-2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0.11417794403718726</v>
      </c>
      <c r="I305" s="4">
        <f>'1'!I305</f>
        <v>6.8506766422312348E-2</v>
      </c>
      <c r="J305" s="6">
        <f>'1'!J305</f>
        <v>0.23234794841254158</v>
      </c>
      <c r="K305" s="6">
        <f>'1'!K305</f>
        <v>0.16299748318829199</v>
      </c>
      <c r="L305" s="6">
        <f>'1'!L305</f>
        <v>0.24345294862464303</v>
      </c>
      <c r="M305" s="6">
        <f>'1'!M305</f>
        <v>9.1342355229749803E-2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0.30431618578080377</v>
      </c>
      <c r="S305" s="6">
        <f>'1'!S305</f>
        <v>0.18258971146848227</v>
      </c>
      <c r="T305" s="6">
        <f>'1'!T305</f>
        <v>0.11417794403718726</v>
      </c>
      <c r="U305" s="6">
        <f>'1'!U305</f>
        <v>6.8506766422312348E-2</v>
      </c>
      <c r="V305" s="102">
        <f>'1'!V305</f>
        <v>303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9.1659197783297494E-2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0.11457399722912187</v>
      </c>
      <c r="I306" s="4">
        <f>'1'!I306</f>
        <v>6.8744398337473117E-2</v>
      </c>
      <c r="J306" s="6">
        <f>'1'!J306</f>
        <v>0.23110326302350426</v>
      </c>
      <c r="K306" s="6">
        <f>'1'!K306</f>
        <v>0.16212430747419401</v>
      </c>
      <c r="L306" s="6">
        <f>'1'!L306</f>
        <v>0.24429742273215788</v>
      </c>
      <c r="M306" s="6">
        <f>'1'!M306</f>
        <v>9.1659197783297494E-2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0.30537177841519736</v>
      </c>
      <c r="S306" s="6">
        <f>'1'!S306</f>
        <v>0.18322306704911839</v>
      </c>
      <c r="T306" s="6">
        <f>'1'!T306</f>
        <v>0.11457399722912187</v>
      </c>
      <c r="U306" s="6">
        <f>'1'!U306</f>
        <v>6.8744398337473117E-2</v>
      </c>
      <c r="V306" s="102">
        <f>'1'!V306</f>
        <v>303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9.0622974105373594E-2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0.11327871763171699</v>
      </c>
      <c r="I307" s="4">
        <f>'1'!I307</f>
        <v>6.7967230579030202E-2</v>
      </c>
      <c r="J307" s="6">
        <f>'1'!J307</f>
        <v>0.23032935398271787</v>
      </c>
      <c r="K307" s="6">
        <f>'1'!K307</f>
        <v>0.161581392304395</v>
      </c>
      <c r="L307" s="6">
        <f>'1'!L307</f>
        <v>0.24153559653235476</v>
      </c>
      <c r="M307" s="6">
        <f>'1'!M307</f>
        <v>9.0622974105373594E-2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0.30191949566544346</v>
      </c>
      <c r="S307" s="6">
        <f>'1'!S307</f>
        <v>0.18115169739926607</v>
      </c>
      <c r="T307" s="6">
        <f>'1'!T307</f>
        <v>0.11327871763171699</v>
      </c>
      <c r="U307" s="6">
        <f>'1'!U307</f>
        <v>6.7967230579030202E-2</v>
      </c>
      <c r="V307" s="102">
        <f>'1'!V307</f>
        <v>303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8.9969953981787795E-2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0.11246244247723475</v>
      </c>
      <c r="I308" s="4">
        <f>'1'!I308</f>
        <v>6.7477465486340843E-2</v>
      </c>
      <c r="J308" s="6">
        <f>'1'!J308</f>
        <v>0.2296790599256065</v>
      </c>
      <c r="K308" s="6">
        <f>'1'!K308</f>
        <v>0.16112519591718499</v>
      </c>
      <c r="L308" s="6">
        <f>'1'!L308</f>
        <v>0.23979511508540372</v>
      </c>
      <c r="M308" s="6">
        <f>'1'!M308</f>
        <v>8.9969953981787795E-2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0.29974389385675465</v>
      </c>
      <c r="S308" s="6">
        <f>'1'!S308</f>
        <v>0.17984633631405278</v>
      </c>
      <c r="T308" s="6">
        <f>'1'!T308</f>
        <v>0.11246244247723475</v>
      </c>
      <c r="U308" s="6">
        <f>'1'!U308</f>
        <v>6.7477465486340843E-2</v>
      </c>
      <c r="V308" s="102">
        <f>'1'!V308</f>
        <v>303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8.9889738069009295E-2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0.11236217258626162</v>
      </c>
      <c r="I309" s="4">
        <f>'1'!I309</f>
        <v>6.7417303551756971E-2</v>
      </c>
      <c r="J309" s="6">
        <f>'1'!J309</f>
        <v>0.22890484713960829</v>
      </c>
      <c r="K309" s="6">
        <f>'1'!K309</f>
        <v>0.16058206766306399</v>
      </c>
      <c r="L309" s="6">
        <f>'1'!L309</f>
        <v>0.23958131722083781</v>
      </c>
      <c r="M309" s="6">
        <f>'1'!M309</f>
        <v>8.9889738069009295E-2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0.29947664652604727</v>
      </c>
      <c r="S309" s="6">
        <f>'1'!S309</f>
        <v>0.17968598791562834</v>
      </c>
      <c r="T309" s="6">
        <f>'1'!T309</f>
        <v>0.11236217258626162</v>
      </c>
      <c r="U309" s="6">
        <f>'1'!U309</f>
        <v>6.7417303551756971E-2</v>
      </c>
      <c r="V309" s="102">
        <f>'1'!V309</f>
        <v>303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8.9948297593085397E-2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0.11243537199135675</v>
      </c>
      <c r="I310" s="4">
        <f>'1'!I310</f>
        <v>6.7461223194814041E-2</v>
      </c>
      <c r="J310" s="6">
        <f>'1'!J310</f>
        <v>0.22909083898484028</v>
      </c>
      <c r="K310" s="6">
        <f>'1'!K310</f>
        <v>0.160712545263032</v>
      </c>
      <c r="L310" s="6">
        <f>'1'!L310</f>
        <v>0.2397373947466529</v>
      </c>
      <c r="M310" s="6">
        <f>'1'!M310</f>
        <v>8.9948297593085397E-2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0.29967174343331615</v>
      </c>
      <c r="S310" s="6">
        <f>'1'!S310</f>
        <v>0.17980304605998967</v>
      </c>
      <c r="T310" s="6">
        <f>'1'!T310</f>
        <v>0.11243537199135675</v>
      </c>
      <c r="U310" s="6">
        <f>'1'!U310</f>
        <v>6.7461223194814041E-2</v>
      </c>
      <c r="V310" s="102">
        <f>'1'!V310</f>
        <v>303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8.9182533872601499E-2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0.11147816734075187</v>
      </c>
      <c r="I311" s="4">
        <f>'1'!I311</f>
        <v>6.6886900404451125E-2</v>
      </c>
      <c r="J311" s="6">
        <f>'1'!J311</f>
        <v>0.22813323862563364</v>
      </c>
      <c r="K311" s="6">
        <f>'1'!K311</f>
        <v>0.16004076636626399</v>
      </c>
      <c r="L311" s="6">
        <f>'1'!L311</f>
        <v>0.23769642005060232</v>
      </c>
      <c r="M311" s="6">
        <f>'1'!M311</f>
        <v>8.9182533872601499E-2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0.29712052506325293</v>
      </c>
      <c r="S311" s="6">
        <f>'1'!S311</f>
        <v>0.17827231503795174</v>
      </c>
      <c r="T311" s="6">
        <f>'1'!T311</f>
        <v>0.11147816734075187</v>
      </c>
      <c r="U311" s="6">
        <f>'1'!U311</f>
        <v>6.6886900404451125E-2</v>
      </c>
      <c r="V311" s="102">
        <f>'1'!V311</f>
        <v>303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8.8336832588651798E-2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0.11042104073581474</v>
      </c>
      <c r="I312" s="4">
        <f>'1'!I312</f>
        <v>6.6252624441488855E-2</v>
      </c>
      <c r="J312" s="6">
        <f>'1'!J312</f>
        <v>0.22734014685000406</v>
      </c>
      <c r="K312" s="6">
        <f>'1'!K312</f>
        <v>0.15948439406236301</v>
      </c>
      <c r="L312" s="6">
        <f>'1'!L312</f>
        <v>0.23544238936883002</v>
      </c>
      <c r="M312" s="6">
        <f>'1'!M312</f>
        <v>8.8336832588651798E-2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0.29430298671103755</v>
      </c>
      <c r="S312" s="6">
        <f>'1'!S312</f>
        <v>0.17658179202662252</v>
      </c>
      <c r="T312" s="6">
        <f>'1'!T312</f>
        <v>0.11042104073581474</v>
      </c>
      <c r="U312" s="6">
        <f>'1'!U312</f>
        <v>6.6252624441488855E-2</v>
      </c>
      <c r="V312" s="102">
        <f>'1'!V312</f>
        <v>303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8.7364640138219304E-2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0.10920580017277413</v>
      </c>
      <c r="I313" s="4">
        <f>'1'!I313</f>
        <v>6.5523480103664475E-2</v>
      </c>
      <c r="J313" s="6">
        <f>'1'!J313</f>
        <v>0.22638076572634647</v>
      </c>
      <c r="K313" s="6">
        <f>'1'!K313</f>
        <v>0.15881136591796599</v>
      </c>
      <c r="L313" s="6">
        <f>'1'!L313</f>
        <v>0.2328512243162858</v>
      </c>
      <c r="M313" s="6">
        <f>'1'!M313</f>
        <v>8.7364640138219304E-2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0.29106403039535722</v>
      </c>
      <c r="S313" s="6">
        <f>'1'!S313</f>
        <v>0.17463841823721435</v>
      </c>
      <c r="T313" s="6">
        <f>'1'!T313</f>
        <v>0.10920580017277413</v>
      </c>
      <c r="U313" s="6">
        <f>'1'!U313</f>
        <v>6.5523480103664475E-2</v>
      </c>
      <c r="V313" s="102">
        <f>'1'!V313</f>
        <v>303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8.7190847031872104E-2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0.10898855878984012</v>
      </c>
      <c r="I314" s="4">
        <f>'1'!I314</f>
        <v>6.5393135273904085E-2</v>
      </c>
      <c r="J314" s="6">
        <f>'1'!J314</f>
        <v>0.22564539895058522</v>
      </c>
      <c r="K314" s="6">
        <f>'1'!K314</f>
        <v>0.15829548904240801</v>
      </c>
      <c r="L314" s="6">
        <f>'1'!L314</f>
        <v>0.23238801703326314</v>
      </c>
      <c r="M314" s="6">
        <f>'1'!M314</f>
        <v>8.7190847031872104E-2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0.29048502129157894</v>
      </c>
      <c r="S314" s="6">
        <f>'1'!S314</f>
        <v>0.17429101277494735</v>
      </c>
      <c r="T314" s="6">
        <f>'1'!T314</f>
        <v>0.10898855878984012</v>
      </c>
      <c r="U314" s="6">
        <f>'1'!U314</f>
        <v>6.5393135273904085E-2</v>
      </c>
      <c r="V314" s="102">
        <f>'1'!V314</f>
        <v>303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8.56414250926473E-2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0.10705178136580912</v>
      </c>
      <c r="I315" s="4">
        <f>'1'!I315</f>
        <v>6.4231068819485482E-2</v>
      </c>
      <c r="J315" s="6">
        <f>'1'!J315</f>
        <v>0.22428181156701271</v>
      </c>
      <c r="K315" s="6">
        <f>'1'!K315</f>
        <v>0.15733890081708399</v>
      </c>
      <c r="L315" s="6">
        <f>'1'!L315</f>
        <v>0.22825837379361591</v>
      </c>
      <c r="M315" s="6">
        <f>'1'!M315</f>
        <v>8.56414250926473E-2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0.28532296724201989</v>
      </c>
      <c r="S315" s="6">
        <f>'1'!S315</f>
        <v>0.17119378034521193</v>
      </c>
      <c r="T315" s="6">
        <f>'1'!T315</f>
        <v>0.10705178136580912</v>
      </c>
      <c r="U315" s="6">
        <f>'1'!U315</f>
        <v>6.4231068819485482E-2</v>
      </c>
      <c r="V315" s="102">
        <f>'1'!V315</f>
        <v>303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8.5476169003749602E-2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0.106845211254687</v>
      </c>
      <c r="I316" s="4">
        <f>'1'!I316</f>
        <v>6.4107126752812202E-2</v>
      </c>
      <c r="J316" s="6">
        <f>'1'!J316</f>
        <v>0.22434140733171737</v>
      </c>
      <c r="K316" s="6">
        <f>'1'!K316</f>
        <v>0.157380708630417</v>
      </c>
      <c r="L316" s="6">
        <f>'1'!L316</f>
        <v>0.22781792005209453</v>
      </c>
      <c r="M316" s="6">
        <f>'1'!M316</f>
        <v>8.5476169003749602E-2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0.28477240006511817</v>
      </c>
      <c r="S316" s="6">
        <f>'1'!S316</f>
        <v>0.17086344003907089</v>
      </c>
      <c r="T316" s="6">
        <f>'1'!T316</f>
        <v>0.106845211254687</v>
      </c>
      <c r="U316" s="6">
        <f>'1'!U316</f>
        <v>6.4107126752812202E-2</v>
      </c>
      <c r="V316" s="102">
        <f>'1'!V316</f>
        <v>303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8.5869326226366199E-2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0.10733665778295776</v>
      </c>
      <c r="I317" s="6">
        <f>'1'!I317</f>
        <v>6.4401994669774643E-2</v>
      </c>
      <c r="J317" s="6">
        <f>'1'!J317</f>
        <v>0.22449844888337855</v>
      </c>
      <c r="K317" s="6">
        <f>'1'!K317</f>
        <v>0.157490876926938</v>
      </c>
      <c r="L317" s="6">
        <f>'1'!L317</f>
        <v>0.22886579411750849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8.4337508617703394E-2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0.10542188577212924</v>
      </c>
      <c r="I318" s="6">
        <f>'1'!I318</f>
        <v>6.3253131463277545E-2</v>
      </c>
      <c r="J318" s="6">
        <f>'1'!J318</f>
        <v>0.22316254852409725</v>
      </c>
      <c r="K318" s="6">
        <f>'1'!K318</f>
        <v>0.156553711792316</v>
      </c>
      <c r="L318" s="6">
        <f>'1'!L318</f>
        <v>0.22478307134726566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8.3884026700909095E-2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0.10485503337613637</v>
      </c>
      <c r="I319" s="6">
        <f>'1'!I319</f>
        <v>6.2913020025681818E-2</v>
      </c>
      <c r="J319" s="6">
        <f>'1'!J319</f>
        <v>0.22281510365171489</v>
      </c>
      <c r="K319" s="6">
        <f>'1'!K319</f>
        <v>0.15630997114329401</v>
      </c>
      <c r="L319" s="6">
        <f>'1'!L319</f>
        <v>0.22357441508354398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8.3165877512615394E-2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0.10395734689076924</v>
      </c>
      <c r="I320" s="6">
        <f>'1'!I320</f>
        <v>6.2374408134461545E-2</v>
      </c>
      <c r="J320" s="6">
        <f>'1'!J320</f>
        <v>0.22201418775814383</v>
      </c>
      <c r="K320" s="6">
        <f>'1'!K320</f>
        <v>0.15574811003890501</v>
      </c>
      <c r="L320" s="6">
        <f>'1'!L320</f>
        <v>0.22166034644580482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8.2949932998148498E-2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0.10368741624768563</v>
      </c>
      <c r="I321" s="6">
        <f>'1'!I321</f>
        <v>6.221244974861137E-2</v>
      </c>
      <c r="J321" s="6">
        <f>'1'!J321</f>
        <v>0.22178176033237493</v>
      </c>
      <c r="K321" s="6">
        <f>'1'!K321</f>
        <v>0.15558505680050499</v>
      </c>
      <c r="L321" s="6">
        <f>'1'!L321</f>
        <v>0.22108479385955881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8.2876271901034401E-2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0.103595339876293</v>
      </c>
      <c r="I322" s="6">
        <f>'1'!I322</f>
        <v>6.2157203925775797E-2</v>
      </c>
      <c r="J322" s="6">
        <f>'1'!J322</f>
        <v>0.22173199663437573</v>
      </c>
      <c r="K322" s="6">
        <f>'1'!K322</f>
        <v>0.15555014641036199</v>
      </c>
      <c r="L322" s="6">
        <f>'1'!L322</f>
        <v>0.22088846641380544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8.2710291369200398E-2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0.10338786421150049</v>
      </c>
      <c r="I323" s="6">
        <f>'1'!I323</f>
        <v>6.2032718526900302E-2</v>
      </c>
      <c r="J323" s="6">
        <f>'1'!J323</f>
        <v>0.22153166394128038</v>
      </c>
      <c r="K323" s="6">
        <f>'1'!K323</f>
        <v>0.15540960837248399</v>
      </c>
      <c r="L323" s="6">
        <f>'1'!L323</f>
        <v>0.22044608182904588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8.2863482329719296E-2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0.10357935291214912</v>
      </c>
      <c r="I324" s="6">
        <f>'1'!I324</f>
        <v>6.2147611747289472E-2</v>
      </c>
      <c r="J324" s="6">
        <f>'1'!J324</f>
        <v>0.22101470168548065</v>
      </c>
      <c r="K324" s="6">
        <f>'1'!K324</f>
        <v>0.15504694734115401</v>
      </c>
      <c r="L324" s="6">
        <f>'1'!L324</f>
        <v>0.22085437862571988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8.25993842672791E-2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0.10324923033409887</v>
      </c>
      <c r="I325" s="6">
        <f>'1'!I325</f>
        <v>6.1949538200459328E-2</v>
      </c>
      <c r="J325" s="6">
        <f>'1'!J325</f>
        <v>0.22116003589203179</v>
      </c>
      <c r="K325" s="6">
        <f>'1'!K325</f>
        <v>0.15514890266312201</v>
      </c>
      <c r="L325" s="6">
        <f>'1'!L325</f>
        <v>0.22015048335319926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8.2295745395901398E-2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0.10286968174487675</v>
      </c>
      <c r="I326" s="6">
        <f>'1'!I326</f>
        <v>6.1721809046926049E-2</v>
      </c>
      <c r="J326" s="6">
        <f>'1'!J326</f>
        <v>0.22220019891281476</v>
      </c>
      <c r="K326" s="6">
        <f>'1'!K326</f>
        <v>0.155878601184893</v>
      </c>
      <c r="L326" s="6">
        <f>'1'!L326</f>
        <v>0.2193412007551315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8.1320930958690599E-2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0.10165116369836324</v>
      </c>
      <c r="I327" s="6">
        <f>'1'!I327</f>
        <v>6.0990698219017953E-2</v>
      </c>
      <c r="J327" s="6">
        <f>'1'!J327</f>
        <v>0.22208206543424053</v>
      </c>
      <c r="K327" s="6">
        <f>'1'!K327</f>
        <v>0.15579572780546599</v>
      </c>
      <c r="L327" s="6">
        <f>'1'!L327</f>
        <v>0.21674304737377939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8.10262265938856E-2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0.101282783242357</v>
      </c>
      <c r="I328" s="6">
        <f>'1'!I328</f>
        <v>6.0769669945414204E-2</v>
      </c>
      <c r="J328" s="6">
        <f>'1'!J328</f>
        <v>0.22150008510826874</v>
      </c>
      <c r="K328" s="6">
        <f>'1'!K328</f>
        <v>0.155387455087559</v>
      </c>
      <c r="L328" s="6">
        <f>'1'!L328</f>
        <v>0.21595757773700608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8.1201516419921793E-2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0.10150189552490224</v>
      </c>
      <c r="I329" s="6">
        <f>'1'!I329</f>
        <v>6.0901137314941345E-2</v>
      </c>
      <c r="J329" s="6">
        <f>'1'!J329</f>
        <v>0.22128941778162325</v>
      </c>
      <c r="K329" s="6">
        <f>'1'!K329</f>
        <v>0.155239667064175</v>
      </c>
      <c r="L329" s="6">
        <f>'1'!L329</f>
        <v>0.21642477419701714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8.0018046126123704E-2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0.10002255765765464</v>
      </c>
      <c r="I330" s="6">
        <f>'1'!I330</f>
        <v>6.0013534594592778E-2</v>
      </c>
      <c r="J330" s="6">
        <f>'1'!J330</f>
        <v>0.22058020371084147</v>
      </c>
      <c r="K330" s="6">
        <f>'1'!K330</f>
        <v>0.15474213691868</v>
      </c>
      <c r="L330" s="6">
        <f>'1'!L330</f>
        <v>0.21327049454317942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7.9530580251749097E-2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9.9413225314686368E-2</v>
      </c>
      <c r="I331" s="6">
        <f>'1'!I331</f>
        <v>5.9647935188811826E-2</v>
      </c>
      <c r="J331" s="6">
        <f>'1'!J331</f>
        <v>0.22111379181045213</v>
      </c>
      <c r="K331" s="6">
        <f>'1'!K331</f>
        <v>0.15511646136565699</v>
      </c>
      <c r="L331" s="6">
        <f>'1'!L331</f>
        <v>0.21197126151845733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7.9119968259432599E-2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9.8899960324290742E-2</v>
      </c>
      <c r="I332" s="6">
        <f>'1'!I332</f>
        <v>5.9339976194574449E-2</v>
      </c>
      <c r="J332" s="6">
        <f>'1'!J332</f>
        <v>0.22158771644701408</v>
      </c>
      <c r="K332" s="6">
        <f>'1'!K332</f>
        <v>0.15544893050733999</v>
      </c>
      <c r="L332" s="6">
        <f>'1'!L332</f>
        <v>0.21087686560520708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8.0318166768452798E-2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0.100397708460566</v>
      </c>
      <c r="I333" s="6">
        <f>'1'!I333</f>
        <v>6.0238625076339598E-2</v>
      </c>
      <c r="J333" s="6">
        <f>'1'!J333</f>
        <v>0.22203082563680496</v>
      </c>
      <c r="K333" s="6">
        <f>'1'!K333</f>
        <v>0.15575978189727899</v>
      </c>
      <c r="L333" s="6">
        <f>'1'!L333</f>
        <v>0.21407040007587957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8.0686816232293193E-2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0.10085852029036649</v>
      </c>
      <c r="I334" s="6">
        <f>'1'!I334</f>
        <v>6.0515112174219898E-2</v>
      </c>
      <c r="J334" s="6">
        <f>'1'!J334</f>
        <v>0.22283645798173624</v>
      </c>
      <c r="K334" s="6">
        <f>'1'!K334</f>
        <v>0.15632495170185901</v>
      </c>
      <c r="L334" s="6">
        <f>'1'!L334</f>
        <v>0.21505295410303485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7.9603671756334607E-2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9.9504589695418255E-2</v>
      </c>
      <c r="I335" s="6">
        <f>'1'!I335</f>
        <v>5.9702753817250959E-2</v>
      </c>
      <c r="J335" s="6">
        <f>'1'!J335</f>
        <v>0.22236309900071524</v>
      </c>
      <c r="K335" s="6">
        <f>'1'!K335</f>
        <v>0.15599287938067799</v>
      </c>
      <c r="L335" s="6">
        <f>'1'!L335</f>
        <v>0.21216607084066055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7.7968469419403205E-2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9.746058677425401E-2</v>
      </c>
      <c r="I336" s="6">
        <f>'1'!I336</f>
        <v>5.84763520645524E-2</v>
      </c>
      <c r="J336" s="6">
        <f>'1'!J336</f>
        <v>0.22026220944977007</v>
      </c>
      <c r="K336" s="6">
        <f>'1'!K336</f>
        <v>0.15451905655762199</v>
      </c>
      <c r="L336" s="6">
        <f>'1'!L336</f>
        <v>0.20780779882629719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7.7801727365393494E-2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9.7252159206741864E-2</v>
      </c>
      <c r="I337" s="6">
        <f>'1'!I337</f>
        <v>5.8351295524045124E-2</v>
      </c>
      <c r="J337" s="6">
        <f>'1'!J337</f>
        <v>0.21964206433708292</v>
      </c>
      <c r="K337" s="6">
        <f>'1'!K337</f>
        <v>0.154084010355277</v>
      </c>
      <c r="L337" s="6">
        <f>'1'!L337</f>
        <v>0.20736338457174583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7.7517195562184393E-2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9.6896494452730492E-2</v>
      </c>
      <c r="I338" s="6">
        <f>'1'!I338</f>
        <v>5.8137896671638295E-2</v>
      </c>
      <c r="J338" s="6">
        <f>'1'!J338</f>
        <v>0.22031207229155675</v>
      </c>
      <c r="K338" s="6">
        <f>'1'!K338</f>
        <v>0.154554036499435</v>
      </c>
      <c r="L338" s="6">
        <f>'1'!L338</f>
        <v>0.20660502765950606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7.7839478692047201E-2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9.7299348365059005E-2</v>
      </c>
      <c r="I339" s="6">
        <f>'1'!I339</f>
        <v>5.8379609019035397E-2</v>
      </c>
      <c r="J339" s="6">
        <f>'1'!J339</f>
        <v>0.22101628574677887</v>
      </c>
      <c r="K339" s="6">
        <f>'1'!K339</f>
        <v>0.155048058596952</v>
      </c>
      <c r="L339" s="6">
        <f>'1'!L339</f>
        <v>0.20746400242602844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7.8120131719713604E-2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9.7650164649642004E-2</v>
      </c>
      <c r="I340" s="6">
        <f>'1'!I340</f>
        <v>5.8590098789785203E-2</v>
      </c>
      <c r="J340" s="6">
        <f>'1'!J340</f>
        <v>0.22157929947000768</v>
      </c>
      <c r="K340" s="6">
        <f>'1'!K340</f>
        <v>0.15544302580244601</v>
      </c>
      <c r="L340" s="6">
        <f>'1'!L340</f>
        <v>0.20821202131555633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7.8371847446392098E-2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9.7964809307990119E-2</v>
      </c>
      <c r="I341" s="6">
        <f>'1'!I341</f>
        <v>5.8778885584794077E-2</v>
      </c>
      <c r="J341" s="6">
        <f>'1'!J341</f>
        <v>0.22192811616178137</v>
      </c>
      <c r="K341" s="6">
        <f>'1'!K341</f>
        <v>0.15568772881463799</v>
      </c>
      <c r="L341" s="6">
        <f>'1'!L341</f>
        <v>0.20888291419674967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7.7402421855138404E-2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9.6753027318923004E-2</v>
      </c>
      <c r="I342" s="6">
        <f>'1'!I342</f>
        <v>5.8051816391353803E-2</v>
      </c>
      <c r="J342" s="6">
        <f>'1'!J342</f>
        <v>0.22069380379739775</v>
      </c>
      <c r="K342" s="6">
        <f>'1'!K342</f>
        <v>0.154821830018297</v>
      </c>
      <c r="L342" s="6">
        <f>'1'!L342</f>
        <v>0.20629912359851874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7.7277873696337304E-2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9.6597342120421634E-2</v>
      </c>
      <c r="I343" s="6">
        <f>'1'!I343</f>
        <v>5.7958405272252975E-2</v>
      </c>
      <c r="J343" s="6">
        <f>'1'!J343</f>
        <v>0.22022620238526816</v>
      </c>
      <c r="K343" s="6">
        <f>'1'!K343</f>
        <v>0.15449379676544001</v>
      </c>
      <c r="L343" s="6">
        <f>'1'!L343</f>
        <v>0.20596716788717725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7.8090504479551195E-2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9.7613130599438991E-2</v>
      </c>
      <c r="I344" s="6">
        <f>'1'!I344</f>
        <v>5.85678783596634E-2</v>
      </c>
      <c r="J344" s="6">
        <f>'1'!J344</f>
        <v>0.22073860364298195</v>
      </c>
      <c r="K344" s="6">
        <f>'1'!K344</f>
        <v>0.154853258150662</v>
      </c>
      <c r="L344" s="6">
        <f>'1'!L344</f>
        <v>0.20813305642616842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7.7486092535855103E-2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9.6857615669818875E-2</v>
      </c>
      <c r="I345" s="6">
        <f>'1'!I345</f>
        <v>5.8114569401891331E-2</v>
      </c>
      <c r="J345" s="6">
        <f>'1'!J345</f>
        <v>0.22143559019871698</v>
      </c>
      <c r="K345" s="6">
        <f>'1'!K345</f>
        <v>0.15534221041030999</v>
      </c>
      <c r="L345" s="6">
        <f>'1'!L345</f>
        <v>0.20652212938682663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7.6824879702350996E-2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9.6031099627938737E-2</v>
      </c>
      <c r="I346" s="6">
        <f>'1'!I346</f>
        <v>5.7618659776763247E-2</v>
      </c>
      <c r="J346" s="6">
        <f>'1'!J346</f>
        <v>0.22227880554956048</v>
      </c>
      <c r="K346" s="6">
        <f>'1'!K346</f>
        <v>0.15593374556657999</v>
      </c>
      <c r="L346" s="6">
        <f>'1'!L346</f>
        <v>0.2047598120743363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7.66177933938091E-2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9.5772241742261371E-2</v>
      </c>
      <c r="I347" s="6">
        <f>'1'!I347</f>
        <v>5.7463345045356828E-2</v>
      </c>
      <c r="J347" s="6">
        <f>'1'!J347</f>
        <v>0.22173211321903688</v>
      </c>
      <c r="K347" s="6">
        <f>'1'!K347</f>
        <v>0.15555022819721001</v>
      </c>
      <c r="L347" s="6">
        <f>'1'!L347</f>
        <v>0.20420786908679772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7.5385325185936602E-2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9.4231656482420753E-2</v>
      </c>
      <c r="I348" s="6">
        <f>'1'!I348</f>
        <v>5.6538993889452452E-2</v>
      </c>
      <c r="J348" s="6">
        <f>'1'!J348</f>
        <v>0.22094897792743254</v>
      </c>
      <c r="K348" s="6">
        <f>'1'!K348</f>
        <v>0.15500084059813901</v>
      </c>
      <c r="L348" s="6">
        <f>'1'!L348</f>
        <v>0.20092299627463966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7.5019755824461007E-2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9.3774694780576262E-2</v>
      </c>
      <c r="I349" s="6">
        <f>'1'!I349</f>
        <v>5.6264816868345752E-2</v>
      </c>
      <c r="J349" s="6">
        <f>'1'!J349</f>
        <v>0.22057932561740151</v>
      </c>
      <c r="K349" s="6">
        <f>'1'!K349</f>
        <v>0.15474152091573401</v>
      </c>
      <c r="L349" s="6">
        <f>'1'!L349</f>
        <v>0.19994865158258299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7.4338464276307095E-2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9.2923080345383866E-2</v>
      </c>
      <c r="I350" s="6">
        <f>'1'!I350</f>
        <v>5.5753848207230325E-2</v>
      </c>
      <c r="J350" s="6">
        <f>'1'!J350</f>
        <v>0.21986133537004962</v>
      </c>
      <c r="K350" s="6">
        <f>'1'!K350</f>
        <v>0.154237834078507</v>
      </c>
      <c r="L350" s="6">
        <f>'1'!L350</f>
        <v>0.19813281887437298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7.3745999297944703E-2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9.2182499122430872E-2</v>
      </c>
      <c r="I351" s="6">
        <f>'1'!I351</f>
        <v>5.5309499473458527E-2</v>
      </c>
      <c r="J351" s="6">
        <f>'1'!J351</f>
        <v>0.220650291485775</v>
      </c>
      <c r="K351" s="6">
        <f>'1'!K351</f>
        <v>0.15479130512091499</v>
      </c>
      <c r="L351" s="6">
        <f>'1'!L351</f>
        <v>0.19655373384228284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7.42283586816707E-2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9.2785448352088379E-2</v>
      </c>
      <c r="I352" s="6">
        <f>'1'!I352</f>
        <v>5.5671269011253022E-2</v>
      </c>
      <c r="J352" s="6">
        <f>'1'!J352</f>
        <v>0.22184784424882734</v>
      </c>
      <c r="K352" s="6">
        <f>'1'!K352</f>
        <v>0.15563141620300699</v>
      </c>
      <c r="L352" s="6">
        <f>'1'!L352</f>
        <v>0.19783935663982827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7.46289087234248E-2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9.3286135904281003E-2</v>
      </c>
      <c r="I353" s="6">
        <f>'1'!I353</f>
        <v>5.5971681542568597E-2</v>
      </c>
      <c r="J353" s="6">
        <f>'1'!J353</f>
        <v>0.22149096432025636</v>
      </c>
      <c r="K353" s="6">
        <f>'1'!K353</f>
        <v>0.155381056642895</v>
      </c>
      <c r="L353" s="6">
        <f>'1'!L353</f>
        <v>0.19890693463791562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7.3730981753306002E-2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9.2163727191632502E-2</v>
      </c>
      <c r="I354" s="6">
        <f>'1'!I354</f>
        <v>5.5298236314979501E-2</v>
      </c>
      <c r="J354" s="6">
        <f>'1'!J354</f>
        <v>0.22088664054058549</v>
      </c>
      <c r="K354" s="6">
        <f>'1'!K354</f>
        <v>0.154957109473186</v>
      </c>
      <c r="L354" s="6">
        <f>'1'!L354</f>
        <v>0.19651370788155303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7.2197837462003298E-2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9.0247296827504125E-2</v>
      </c>
      <c r="I355" s="6">
        <f>'1'!I355</f>
        <v>5.414837809650247E-2</v>
      </c>
      <c r="J355" s="6">
        <f>'1'!J355</f>
        <v>0.21996856365768944</v>
      </c>
      <c r="K355" s="6">
        <f>'1'!K355</f>
        <v>0.15431305721316901</v>
      </c>
      <c r="L355" s="6">
        <f>'1'!L355</f>
        <v>0.19242744913066068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7.2806098241888703E-2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9.1007622802360882E-2</v>
      </c>
      <c r="I356" s="6">
        <f>'1'!I356</f>
        <v>5.4604573681416524E-2</v>
      </c>
      <c r="J356" s="6">
        <f>'1'!J356</f>
        <v>0.22079177108329479</v>
      </c>
      <c r="K356" s="6">
        <f>'1'!K356</f>
        <v>0.15489055634510601</v>
      </c>
      <c r="L356" s="6">
        <f>'1'!L356</f>
        <v>0.19404863439595585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7.2833151410006999E-2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9.1041439262508753E-2</v>
      </c>
      <c r="I357" s="6">
        <f>'1'!I357</f>
        <v>5.4624863557505246E-2</v>
      </c>
      <c r="J357" s="6">
        <f>'1'!J357</f>
        <v>0.22149629592370806</v>
      </c>
      <c r="K357" s="6">
        <f>'1'!K357</f>
        <v>0.15538479688656801</v>
      </c>
      <c r="L357" s="6">
        <f>'1'!L357</f>
        <v>0.19412073866271656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7.2785239524291306E-2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9.0981549405364126E-2</v>
      </c>
      <c r="I358" s="6">
        <f>'1'!I358</f>
        <v>5.458892964321848E-2</v>
      </c>
      <c r="J358" s="6">
        <f>'1'!J358</f>
        <v>0.2216046661228257</v>
      </c>
      <c r="K358" s="6">
        <f>'1'!K358</f>
        <v>0.155460821098658</v>
      </c>
      <c r="L358" s="6">
        <f>'1'!L358</f>
        <v>0.1939930400740135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7.2045050792648793E-2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9.0056313490810988E-2</v>
      </c>
      <c r="I359" s="6">
        <f>'1'!I359</f>
        <v>5.4033788094486598E-2</v>
      </c>
      <c r="J359" s="6">
        <f>'1'!J359</f>
        <v>0.22122738102582459</v>
      </c>
      <c r="K359" s="6">
        <f>'1'!K359</f>
        <v>0.155196146838886</v>
      </c>
      <c r="L359" s="6">
        <f>'1'!L359</f>
        <v>0.19202022988312395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7.2355488569847498E-2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9.044436071230938E-2</v>
      </c>
      <c r="I360" s="6">
        <f>'1'!I360</f>
        <v>5.4266616427385624E-2</v>
      </c>
      <c r="J360" s="6">
        <f>'1'!J360</f>
        <v>0.2213603751219399</v>
      </c>
      <c r="K360" s="6">
        <f>'1'!K360</f>
        <v>0.155289445286726</v>
      </c>
      <c r="L360" s="6">
        <f>'1'!L360</f>
        <v>0.19284763346860637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7.3024696782827705E-2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9.1280870978534628E-2</v>
      </c>
      <c r="I361" s="6">
        <f>'1'!I361</f>
        <v>5.4768522587120783E-2</v>
      </c>
      <c r="J361" s="6">
        <f>'1'!J361</f>
        <v>0.22243808516387523</v>
      </c>
      <c r="K361" s="6">
        <f>'1'!K361</f>
        <v>0.156045483916042</v>
      </c>
      <c r="L361" s="6">
        <f>'1'!L361</f>
        <v>0.19463126070576345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7.2758307379792594E-2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9.0947884224740747E-2</v>
      </c>
      <c r="I362" s="6">
        <f>'1'!I362</f>
        <v>5.4568730534844442E-2</v>
      </c>
      <c r="J362" s="6">
        <f>'1'!J362</f>
        <v>0.22213115441212503</v>
      </c>
      <c r="K362" s="6">
        <f>'1'!K362</f>
        <v>0.15583016486377499</v>
      </c>
      <c r="L362" s="6">
        <f>'1'!L362</f>
        <v>0.19392125836908039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7.2493521288593293E-2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9.0616901610741624E-2</v>
      </c>
      <c r="I363" s="6">
        <f>'1'!I363</f>
        <v>5.437014096644497E-2</v>
      </c>
      <c r="J363" s="6">
        <f>'1'!J363</f>
        <v>0.22180089522661847</v>
      </c>
      <c r="K363" s="6">
        <f>'1'!K363</f>
        <v>0.155598480373315</v>
      </c>
      <c r="L363" s="6">
        <f>'1'!L363</f>
        <v>0.19321552930729824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7.2749196565121896E-2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9.0936495706402373E-2</v>
      </c>
      <c r="I364" s="6">
        <f>'1'!I364</f>
        <v>5.4561897423841418E-2</v>
      </c>
      <c r="J364" s="6">
        <f>'1'!J364</f>
        <v>0.22192644644815485</v>
      </c>
      <c r="K364" s="6">
        <f>'1'!K364</f>
        <v>0.15568655747174201</v>
      </c>
      <c r="L364" s="6">
        <f>'1'!L364</f>
        <v>0.19389697549734608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7.1864996661109806E-2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8.9831245826387254E-2</v>
      </c>
      <c r="I365" s="6">
        <f>'1'!I365</f>
        <v>5.3898747495832358E-2</v>
      </c>
      <c r="J365" s="6">
        <f>'1'!J365</f>
        <v>0.2215858881048785</v>
      </c>
      <c r="K365" s="6">
        <f>'1'!K365</f>
        <v>0.15544764788286</v>
      </c>
      <c r="L365" s="6">
        <f>'1'!L365</f>
        <v>0.19154033521514696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7.1498518165380207E-2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8.9373147706725262E-2</v>
      </c>
      <c r="I366" s="6">
        <f>'1'!I366</f>
        <v>5.3623888624035151E-2</v>
      </c>
      <c r="J366" s="6">
        <f>'1'!J366</f>
        <v>0.22149795570901193</v>
      </c>
      <c r="K366" s="6">
        <f>'1'!K366</f>
        <v>0.15538596126451501</v>
      </c>
      <c r="L366" s="6">
        <f>'1'!L366</f>
        <v>0.19056356742578481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7.1229979161092902E-2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8.9037473951366131E-2</v>
      </c>
      <c r="I367" s="6">
        <f>'1'!I367</f>
        <v>5.3422484370819673E-2</v>
      </c>
      <c r="J367" s="6">
        <f>'1'!J367</f>
        <v>0.22132660922854308</v>
      </c>
      <c r="K367" s="6">
        <f>'1'!K367</f>
        <v>0.155265757728136</v>
      </c>
      <c r="L367" s="6">
        <f>'1'!L367</f>
        <v>0.18984783579996861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6.87937055687763E-2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8.5992131960970372E-2</v>
      </c>
      <c r="I368" s="6">
        <f>'1'!I368</f>
        <v>5.1595279176582229E-2</v>
      </c>
      <c r="J368" s="6">
        <f>'1'!J368</f>
        <v>0.21993935178358043</v>
      </c>
      <c r="K368" s="6">
        <f>'1'!K368</f>
        <v>0.154292564404898</v>
      </c>
      <c r="L368" s="6">
        <f>'1'!L368</f>
        <v>0.18335448462444898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6.8893222232644893E-2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8.6116527790806113E-2</v>
      </c>
      <c r="I369" s="6">
        <f>'1'!I369</f>
        <v>5.1669916674483674E-2</v>
      </c>
      <c r="J369" s="6">
        <f>'1'!J369</f>
        <v>0.22005305645848092</v>
      </c>
      <c r="K369" s="6">
        <f>'1'!K369</f>
        <v>0.15437233087566801</v>
      </c>
      <c r="L369" s="6">
        <f>'1'!L369</f>
        <v>0.18361972439405155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6.9278798792586804E-2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8.6598498490733505E-2</v>
      </c>
      <c r="I370" s="6">
        <f>'1'!I370</f>
        <v>5.1959099094440103E-2</v>
      </c>
      <c r="J370" s="6">
        <f>'1'!J370</f>
        <v>0.22049665848742711</v>
      </c>
      <c r="K370" s="6">
        <f>'1'!K370</f>
        <v>0.15468352800372301</v>
      </c>
      <c r="L370" s="6">
        <f>'1'!L370</f>
        <v>0.18464739387117746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6.9640577476323795E-2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8.7050721845404744E-2</v>
      </c>
      <c r="I371" s="6">
        <f>'1'!I371</f>
        <v>5.2230433107242846E-2</v>
      </c>
      <c r="J371" s="6">
        <f>'1'!J371</f>
        <v>0.22049568092490324</v>
      </c>
      <c r="K371" s="6">
        <f>'1'!K371</f>
        <v>0.154682842220904</v>
      </c>
      <c r="L371" s="6">
        <f>'1'!L371</f>
        <v>0.18561163534583375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6.9176438490475098E-2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8.6470548113093876E-2</v>
      </c>
      <c r="I372" s="6">
        <f>'1'!I372</f>
        <v>5.188232886785632E-2</v>
      </c>
      <c r="J372" s="6">
        <f>'1'!J372</f>
        <v>0.22076906801033103</v>
      </c>
      <c r="K372" s="6">
        <f>'1'!K372</f>
        <v>0.15487462961203599</v>
      </c>
      <c r="L372" s="6">
        <f>'1'!L372</f>
        <v>0.18437457500956037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6.9547118321759402E-2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8.6933897902199256E-2</v>
      </c>
      <c r="I373" s="6">
        <f>'1'!I373</f>
        <v>5.2160338741319548E-2</v>
      </c>
      <c r="J373" s="6">
        <f>'1'!J373</f>
        <v>0.22165448580095259</v>
      </c>
      <c r="K373" s="6">
        <f>'1'!K373</f>
        <v>0.155495770760161</v>
      </c>
      <c r="L373" s="6">
        <f>'1'!L373</f>
        <v>0.18536254053436935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7.0488363040016294E-2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8.8110453800020361E-2</v>
      </c>
      <c r="I374" s="6">
        <f>'1'!I374</f>
        <v>5.2866272280012221E-2</v>
      </c>
      <c r="J374" s="6">
        <f>'1'!J374</f>
        <v>0.22074625281730245</v>
      </c>
      <c r="K374" s="6">
        <f>'1'!K374</f>
        <v>0.15485862422413599</v>
      </c>
      <c r="L374" s="6">
        <f>'1'!L374</f>
        <v>0.18787122121662944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6.9601587659521805E-2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8.7001984574402252E-2</v>
      </c>
      <c r="I375" s="6">
        <f>'1'!I375</f>
        <v>5.2201190744641357E-2</v>
      </c>
      <c r="J375" s="6">
        <f>'1'!J375</f>
        <v>0.21913348776760946</v>
      </c>
      <c r="K375" s="6">
        <f>'1'!K375</f>
        <v>0.153727232077702</v>
      </c>
      <c r="L375" s="6">
        <f>'1'!L375</f>
        <v>0.18550771656858189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6.8751612187612998E-2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8.5939515234516248E-2</v>
      </c>
      <c r="I376" s="6">
        <f>'1'!I376</f>
        <v>5.1563709140709749E-2</v>
      </c>
      <c r="J376" s="6">
        <f>'1'!J376</f>
        <v>0.21837134189760551</v>
      </c>
      <c r="K376" s="6">
        <f>'1'!K376</f>
        <v>0.153192569045462</v>
      </c>
      <c r="L376" s="6">
        <f>'1'!L376</f>
        <v>0.18324229397930947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6.8375966960528695E-2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8.5469958700660875E-2</v>
      </c>
      <c r="I377" s="6">
        <f>'1'!I377</f>
        <v>5.1281975220396521E-2</v>
      </c>
      <c r="J377" s="6">
        <f>'1'!J377</f>
        <v>0.21800017012550701</v>
      </c>
      <c r="K377" s="6">
        <f>'1'!K377</f>
        <v>0.15293218342511999</v>
      </c>
      <c r="L377" s="6">
        <f>'1'!L377</f>
        <v>0.18224109428459587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6.9262615541571704E-2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8.657826942696463E-2</v>
      </c>
      <c r="I378" s="6">
        <f>'1'!I378</f>
        <v>5.1946961656178778E-2</v>
      </c>
      <c r="J378" s="6">
        <f>'1'!J378</f>
        <v>0.21852488565209754</v>
      </c>
      <c r="K378" s="6">
        <f>'1'!K378</f>
        <v>0.15330028355601599</v>
      </c>
      <c r="L378" s="6">
        <f>'1'!L378</f>
        <v>0.18460426097660682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6.9012986228687803E-2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8.6266232785859751E-2</v>
      </c>
      <c r="I379" s="6">
        <f>'1'!I379</f>
        <v>5.1759739671515856E-2</v>
      </c>
      <c r="J379" s="6">
        <f>'1'!J379</f>
        <v>0.21896488892513652</v>
      </c>
      <c r="K379" s="6">
        <f>'1'!K379</f>
        <v>0.15360895607320399</v>
      </c>
      <c r="L379" s="6">
        <f>'1'!L379</f>
        <v>0.18393892897228231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6.7660198990121503E-2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8.4575248737651876E-2</v>
      </c>
      <c r="I380" s="6">
        <f>'1'!I380</f>
        <v>5.0745149242591131E-2</v>
      </c>
      <c r="J380" s="6">
        <f>'1'!J380</f>
        <v>0.21725823831065669</v>
      </c>
      <c r="K380" s="6">
        <f>'1'!K380</f>
        <v>0.152411701022137</v>
      </c>
      <c r="L380" s="6">
        <f>'1'!L380</f>
        <v>0.18033337225916299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6.8359414470405097E-2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8.5449268088006375E-2</v>
      </c>
      <c r="I381" s="6">
        <f>'1'!I381</f>
        <v>5.1269560852803819E-2</v>
      </c>
      <c r="J381" s="6">
        <f>'1'!J381</f>
        <v>0.21787918654093871</v>
      </c>
      <c r="K381" s="6">
        <f>'1'!K381</f>
        <v>0.15284731063013099</v>
      </c>
      <c r="L381" s="6">
        <f>'1'!L381</f>
        <v>0.18219697726442999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6.86292440056194E-2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8.5786555007024257E-2</v>
      </c>
      <c r="I382" s="6">
        <f>'1'!I382</f>
        <v>5.147193300421455E-2</v>
      </c>
      <c r="J382" s="6">
        <f>'1'!J382</f>
        <v>0.21887444677962747</v>
      </c>
      <c r="K382" s="6">
        <f>'1'!K382</f>
        <v>0.15354550880718401</v>
      </c>
      <c r="L382" s="6">
        <f>'1'!L382</f>
        <v>0.18291614851645988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6.8695794166838298E-2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8.5869742708547872E-2</v>
      </c>
      <c r="I383" s="6">
        <f>'1'!I383</f>
        <v>5.1521845625128723E-2</v>
      </c>
      <c r="J383" s="6">
        <f>'1'!J383</f>
        <v>0.21873579693364395</v>
      </c>
      <c r="K383" s="6">
        <f>'1'!K383</f>
        <v>0.15344824271943</v>
      </c>
      <c r="L383" s="6">
        <f>'1'!L383</f>
        <v>0.18309352332729584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6.8213720122841007E-2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8.5267150153551255E-2</v>
      </c>
      <c r="I384" s="6">
        <f>'1'!I384</f>
        <v>5.1160290092130759E-2</v>
      </c>
      <c r="J384" s="6">
        <f>'1'!J384</f>
        <v>0.21790059520090579</v>
      </c>
      <c r="K384" s="6">
        <f>'1'!K384</f>
        <v>0.152862329302415</v>
      </c>
      <c r="L384" s="6">
        <f>'1'!L384</f>
        <v>0.18180866104001026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6.76276421055889E-2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8.4534552631986129E-2</v>
      </c>
      <c r="I385" s="6">
        <f>'1'!I385</f>
        <v>5.0720731579191672E-2</v>
      </c>
      <c r="J385" s="6">
        <f>'1'!J385</f>
        <v>0.21732721614595454</v>
      </c>
      <c r="K385" s="6">
        <f>'1'!K385</f>
        <v>0.15246009057593399</v>
      </c>
      <c r="L385" s="6">
        <f>'1'!L385</f>
        <v>0.18024659904735388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6.6977916759108705E-2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8.3722395948885878E-2</v>
      </c>
      <c r="I386" s="6">
        <f>'1'!I386</f>
        <v>5.0233437569331532E-2</v>
      </c>
      <c r="J386" s="6">
        <f>'1'!J386</f>
        <v>0.21772532302134912</v>
      </c>
      <c r="K386" s="6">
        <f>'1'!K386</f>
        <v>0.152739371796933</v>
      </c>
      <c r="L386" s="6">
        <f>'1'!L386</f>
        <v>0.1785148991037854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6.7772081664752806E-2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8.4715102080941004E-2</v>
      </c>
      <c r="I387" s="6">
        <f>'1'!I387</f>
        <v>5.0829061248564608E-2</v>
      </c>
      <c r="J387" s="6">
        <f>'1'!J387</f>
        <v>0.21806080273883505</v>
      </c>
      <c r="K387" s="6">
        <f>'1'!K387</f>
        <v>0.152974718611848</v>
      </c>
      <c r="L387" s="6">
        <f>'1'!L387</f>
        <v>0.18063157090940024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6.80443953717626E-2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8.5055494214703251E-2</v>
      </c>
      <c r="I388" s="6">
        <f>'1'!I388</f>
        <v>5.103329652882195E-2</v>
      </c>
      <c r="J388" s="6">
        <f>'1'!J388</f>
        <v>0.21781428986697624</v>
      </c>
      <c r="K388" s="6">
        <f>'1'!K388</f>
        <v>0.15280178410581499</v>
      </c>
      <c r="L388" s="6">
        <f>'1'!L388</f>
        <v>0.18135736317472656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6.6831023033797302E-2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8.3538778792246624E-2</v>
      </c>
      <c r="I389" s="6">
        <f>'1'!I389</f>
        <v>5.012326727534798E-2</v>
      </c>
      <c r="J389" s="6">
        <f>'1'!J389</f>
        <v>0.21735378573736858</v>
      </c>
      <c r="K389" s="6">
        <f>'1'!K389</f>
        <v>0.152478729761515</v>
      </c>
      <c r="L389" s="6">
        <f>'1'!L389</f>
        <v>0.1781233862018948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6.7618255068876795E-2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8.4522818836095998E-2</v>
      </c>
      <c r="I390" s="6">
        <f>'1'!I390</f>
        <v>5.0713691301657593E-2</v>
      </c>
      <c r="J390" s="6">
        <f>'1'!J390</f>
        <v>0.2173155168258589</v>
      </c>
      <c r="K390" s="6">
        <f>'1'!K390</f>
        <v>0.152451883231115</v>
      </c>
      <c r="L390" s="6">
        <f>'1'!L390</f>
        <v>0.18022157996654892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6.7839124591226402E-2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8.4798905739033009E-2</v>
      </c>
      <c r="I391" s="6">
        <f>'1'!I391</f>
        <v>5.0879343443419801E-2</v>
      </c>
      <c r="J391" s="6">
        <f>'1'!J391</f>
        <v>0.21740336180912326</v>
      </c>
      <c r="K391" s="6">
        <f>'1'!K391</f>
        <v>0.15251350852748899</v>
      </c>
      <c r="L391" s="6">
        <f>'1'!L391</f>
        <v>0.18081025907759307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6.7472847186355905E-2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8.4341058982944889E-2</v>
      </c>
      <c r="I392" s="6">
        <f>'1'!I392</f>
        <v>5.0604635389766929E-2</v>
      </c>
      <c r="J392" s="6">
        <f>'1'!J392</f>
        <v>0.2169848414793164</v>
      </c>
      <c r="K392" s="6">
        <f>'1'!K392</f>
        <v>0.152219906794021</v>
      </c>
      <c r="L392" s="6">
        <f>'1'!L392</f>
        <v>0.17983402725166722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6.6076882366127201E-2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8.2596102957658998E-2</v>
      </c>
      <c r="I393" s="6">
        <f>'1'!I393</f>
        <v>4.9557661774595405E-2</v>
      </c>
      <c r="J393" s="6">
        <f>'1'!J393</f>
        <v>0.21634545090786877</v>
      </c>
      <c r="K393" s="6">
        <f>'1'!K393</f>
        <v>0.151771359455289</v>
      </c>
      <c r="L393" s="6">
        <f>'1'!L393</f>
        <v>0.17611339019554872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6.6091361627554496E-2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8.2614202034443113E-2</v>
      </c>
      <c r="I394" s="6">
        <f>'1'!I394</f>
        <v>4.9568521220665872E-2</v>
      </c>
      <c r="J394" s="6">
        <f>'1'!J394</f>
        <v>0.21579290592923162</v>
      </c>
      <c r="K394" s="6">
        <f>'1'!K394</f>
        <v>0.151383736317312</v>
      </c>
      <c r="L394" s="6">
        <f>'1'!L394</f>
        <v>0.17615198148082395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6.6788883419904202E-2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8.3486104274880249E-2</v>
      </c>
      <c r="I395" s="6">
        <f>'1'!I395</f>
        <v>5.0091662564928155E-2</v>
      </c>
      <c r="J395" s="6">
        <f>'1'!J395</f>
        <v>0.21607570495312464</v>
      </c>
      <c r="K395" s="6">
        <f>'1'!K395</f>
        <v>0.15158212640191401</v>
      </c>
      <c r="L395" s="6">
        <f>'1'!L395</f>
        <v>0.17801107233358723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6.6316371179950998E-2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8.2895463974938743E-2</v>
      </c>
      <c r="I396" s="6">
        <f>'1'!I396</f>
        <v>4.9737278384963252E-2</v>
      </c>
      <c r="J396" s="6">
        <f>'1'!J396</f>
        <v>0.21602722634335889</v>
      </c>
      <c r="K396" s="6">
        <f>'1'!K396</f>
        <v>0.15154811753101899</v>
      </c>
      <c r="L396" s="6">
        <f>'1'!L396</f>
        <v>0.17675169493097373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6.6564791879116098E-2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8.3205989848895129E-2</v>
      </c>
      <c r="I397" s="6">
        <f>'1'!I397</f>
        <v>4.9923593909337073E-2</v>
      </c>
      <c r="J397" s="6">
        <f>'1'!J397</f>
        <v>0.21560522972738683</v>
      </c>
      <c r="K397" s="6">
        <f>'1'!K397</f>
        <v>0.15125207710205299</v>
      </c>
      <c r="L397" s="6">
        <f>'1'!L397</f>
        <v>0.17741380564137765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6.6127456734755202E-2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8.2659320918443996E-2</v>
      </c>
      <c r="I398" s="6">
        <f>'1'!I398</f>
        <v>4.9595592551066402E-2</v>
      </c>
      <c r="J398" s="6">
        <f>'1'!J398</f>
        <v>0.2152951743540131</v>
      </c>
      <c r="K398" s="6">
        <f>'1'!K398</f>
        <v>0.15103456605513299</v>
      </c>
      <c r="L398" s="6">
        <f>'1'!L398</f>
        <v>0.17624818504659398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6.5483875607411701E-2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8.1854844509264627E-2</v>
      </c>
      <c r="I399" s="6">
        <f>'1'!I399</f>
        <v>4.9112906705558776E-2</v>
      </c>
      <c r="J399" s="6">
        <f>'1'!J399</f>
        <v>0.21577825104644296</v>
      </c>
      <c r="K399" s="6">
        <f>'1'!K399</f>
        <v>0.151373455576607</v>
      </c>
      <c r="L399" s="6">
        <f>'1'!L399</f>
        <v>0.17453286116714231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6.5008353326709706E-2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8.1260441658387139E-2</v>
      </c>
      <c r="I400" s="6">
        <f>'1'!I400</f>
        <v>4.8756264995032279E-2</v>
      </c>
      <c r="J400" s="6">
        <f>'1'!J400</f>
        <v>0.215442380752813</v>
      </c>
      <c r="K400" s="6">
        <f>'1'!K400</f>
        <v>0.15113783476345399</v>
      </c>
      <c r="L400" s="6">
        <f>'1'!L400</f>
        <v>0.17326546116325109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6.6228944173159304E-2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8.2786180216449123E-2</v>
      </c>
      <c r="I401" s="6">
        <f>'1'!I401</f>
        <v>4.9671708129869478E-2</v>
      </c>
      <c r="J401" s="6">
        <f>'1'!J401</f>
        <v>0.2148602880443945</v>
      </c>
      <c r="K401" s="6">
        <f>'1'!K401</f>
        <v>0.15072948320665</v>
      </c>
      <c r="L401" s="6">
        <f>'1'!L401</f>
        <v>0.17651867748206593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6.5760616368389702E-2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8.2200770460487127E-2</v>
      </c>
      <c r="I402" s="6">
        <f>'1'!I402</f>
        <v>4.9320462276292276E-2</v>
      </c>
      <c r="J402" s="6">
        <f>'1'!J402</f>
        <v>0.21424296919776811</v>
      </c>
      <c r="K402" s="6">
        <f>'1'!K402</f>
        <v>0.15029641969560001</v>
      </c>
      <c r="L402" s="6">
        <f>'1'!L402</f>
        <v>0.1752704527706789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6.4724688054313806E-2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8.0905860067892257E-2</v>
      </c>
      <c r="I403" s="6">
        <f>'1'!I403</f>
        <v>4.8543516040735354E-2</v>
      </c>
      <c r="J403" s="6">
        <f>'1'!J403</f>
        <v>0.21418207205412215</v>
      </c>
      <c r="K403" s="6">
        <f>'1'!K403</f>
        <v>0.150253698934709</v>
      </c>
      <c r="L403" s="6">
        <f>'1'!L403</f>
        <v>0.17250941379821993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6.4616068612592406E-2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8.0770085765740504E-2</v>
      </c>
      <c r="I404" s="6">
        <f>'1'!I404</f>
        <v>4.8462051459444308E-2</v>
      </c>
      <c r="J404" s="6">
        <f>'1'!J404</f>
        <v>0.21418556106728712</v>
      </c>
      <c r="K404" s="6">
        <f>'1'!K404</f>
        <v>0.15025614655849301</v>
      </c>
      <c r="L404" s="6">
        <f>'1'!L404</f>
        <v>0.17221991257725267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6.4539947192682398E-2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8.0674933990853001E-2</v>
      </c>
      <c r="I405" s="6">
        <f>'1'!I405</f>
        <v>4.8404960394511795E-2</v>
      </c>
      <c r="J405" s="6">
        <f>'1'!J405</f>
        <v>0.21402806174789366</v>
      </c>
      <c r="K405" s="6">
        <f>'1'!K405</f>
        <v>0.15014565712727401</v>
      </c>
      <c r="L405" s="6">
        <f>'1'!L405</f>
        <v>0.17201702768246346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6.4016970091147193E-2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8.0021212613933995E-2</v>
      </c>
      <c r="I406" s="6">
        <f>'1'!I406</f>
        <v>4.8012727568360392E-2</v>
      </c>
      <c r="J406" s="6">
        <f>'1'!J406</f>
        <v>0.21354770996088535</v>
      </c>
      <c r="K406" s="6">
        <f>'1'!K406</f>
        <v>0.14980867919025201</v>
      </c>
      <c r="L406" s="6">
        <f>'1'!L406</f>
        <v>0.17062314729573957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6.4515811170644199E-2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8.0644763963305249E-2</v>
      </c>
      <c r="I407" s="6">
        <f>'1'!I407</f>
        <v>4.838685837798315E-2</v>
      </c>
      <c r="J407" s="6">
        <f>'1'!J407</f>
        <v>0.2134730347613496</v>
      </c>
      <c r="K407" s="6">
        <f>'1'!K407</f>
        <v>0.14975629280309399</v>
      </c>
      <c r="L407" s="6">
        <f>'1'!L407</f>
        <v>0.17195269842668184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6.4786467208048704E-2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8.098308401006088E-2</v>
      </c>
      <c r="I408" s="6">
        <f>'1'!I408</f>
        <v>4.8589850406036528E-2</v>
      </c>
      <c r="J408" s="6">
        <f>'1'!J408</f>
        <v>0.21371304626812196</v>
      </c>
      <c r="K408" s="6">
        <f>'1'!K408</f>
        <v>0.14992466645049399</v>
      </c>
      <c r="L408" s="6">
        <f>'1'!L408</f>
        <v>0.17267407253843375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6.4295555393124995E-2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8.036944424140624E-2</v>
      </c>
      <c r="I409" s="6">
        <f>'1'!I409</f>
        <v>4.822166654484375E-2</v>
      </c>
      <c r="J409" s="6">
        <f>'1'!J409</f>
        <v>0.21334724042000797</v>
      </c>
      <c r="K409" s="6">
        <f>'1'!K409</f>
        <v>0.14966804515047599</v>
      </c>
      <c r="L409" s="6">
        <f>'1'!L409</f>
        <v>0.17136565511743293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6.4394441705575706E-2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8.0493052131969639E-2</v>
      </c>
      <c r="I410" s="6">
        <f>'1'!I410</f>
        <v>4.8295831279181779E-2</v>
      </c>
      <c r="J410" s="6">
        <f>'1'!J410</f>
        <v>0.21335313381440016</v>
      </c>
      <c r="K410" s="6">
        <f>'1'!K410</f>
        <v>0.149672179503544</v>
      </c>
      <c r="L410" s="6">
        <f>'1'!L410</f>
        <v>0.17162921482403554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6.3947939628328898E-2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7.9934924535411123E-2</v>
      </c>
      <c r="I411" s="6">
        <f>'1'!I411</f>
        <v>4.7960954721246674E-2</v>
      </c>
      <c r="J411" s="6">
        <f>'1'!J411</f>
        <v>0.21282183629436394</v>
      </c>
      <c r="K411" s="6">
        <f>'1'!K411</f>
        <v>0.14929946195134799</v>
      </c>
      <c r="L411" s="6">
        <f>'1'!L411</f>
        <v>0.1704391617867633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6.4037656073955895E-2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8.0047070092444869E-2</v>
      </c>
      <c r="I412" s="6">
        <f>'1'!I412</f>
        <v>4.8028242055466921E-2</v>
      </c>
      <c r="J412" s="6">
        <f>'1'!J412</f>
        <v>0.21206305798119196</v>
      </c>
      <c r="K412" s="6">
        <f>'1'!K412</f>
        <v>0.148767161338453</v>
      </c>
      <c r="L412" s="6">
        <f>'1'!L412</f>
        <v>0.17067828123111173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6.3780734656924298E-2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7.9725918321155373E-2</v>
      </c>
      <c r="I413" s="6">
        <f>'1'!I413</f>
        <v>4.7835550992693224E-2</v>
      </c>
      <c r="J413" s="6">
        <f>'1'!J413</f>
        <v>0.21118781564883413</v>
      </c>
      <c r="K413" s="6">
        <f>'1'!K413</f>
        <v>0.14815315851067301</v>
      </c>
      <c r="L413" s="6">
        <f>'1'!L413</f>
        <v>0.16999351372775756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6.2847875645720697E-2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7.8559844557150871E-2</v>
      </c>
      <c r="I414" s="6">
        <f>'1'!I414</f>
        <v>4.7135906734290522E-2</v>
      </c>
      <c r="J414" s="6">
        <f>'1'!J414</f>
        <v>0.20979179589702168</v>
      </c>
      <c r="K414" s="6">
        <f>'1'!K414</f>
        <v>0.147173818225634</v>
      </c>
      <c r="L414" s="6">
        <f>'1'!L414</f>
        <v>0.16750718330243242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6.2970210804092694E-2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7.8712763505115871E-2</v>
      </c>
      <c r="I415" s="6">
        <f>'1'!I415</f>
        <v>4.7227658103069517E-2</v>
      </c>
      <c r="J415" s="6">
        <f>'1'!J415</f>
        <v>0.20940740318034129</v>
      </c>
      <c r="K415" s="6">
        <f>'1'!K415</f>
        <v>0.146904157805549</v>
      </c>
      <c r="L415" s="6">
        <f>'1'!L415</f>
        <v>0.16783324074808523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6.3315159599551502E-2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7.914394949943937E-2</v>
      </c>
      <c r="I416" s="6">
        <f>'1'!I416</f>
        <v>4.7486369699663626E-2</v>
      </c>
      <c r="J416" s="6">
        <f>'1'!J416</f>
        <v>0.20993514500909982</v>
      </c>
      <c r="K416" s="6">
        <f>'1'!K416</f>
        <v>0.147274380957716</v>
      </c>
      <c r="L416" s="6">
        <f>'1'!L416</f>
        <v>0.1687526258588341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6.34261456636879E-2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7.9282682079609867E-2</v>
      </c>
      <c r="I417" s="6">
        <f>'1'!I417</f>
        <v>4.7569609247765925E-2</v>
      </c>
      <c r="J417" s="6">
        <f>'1'!J417</f>
        <v>0.20989679879478007</v>
      </c>
      <c r="K417" s="6">
        <f>'1'!K417</f>
        <v>0.14724748019759901</v>
      </c>
      <c r="L417" s="6">
        <f>'1'!L417</f>
        <v>0.16904843479108997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6.3744112552028498E-2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7.9680140690035622E-2</v>
      </c>
      <c r="I418" s="6">
        <f>'1'!I418</f>
        <v>4.7808084414021373E-2</v>
      </c>
      <c r="J418" s="6">
        <f>'1'!J418</f>
        <v>0.21002628874829127</v>
      </c>
      <c r="K418" s="6">
        <f>'1'!K418</f>
        <v>0.14733832040800199</v>
      </c>
      <c r="L418" s="6">
        <f>'1'!L418</f>
        <v>0.16989590556559339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6.4496571840517394E-2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8.0620714800646739E-2</v>
      </c>
      <c r="I419" s="6">
        <f>'1'!I419</f>
        <v>4.8372428880388049E-2</v>
      </c>
      <c r="J419" s="6">
        <f>'1'!J419</f>
        <v>0.21096113213890766</v>
      </c>
      <c r="K419" s="6">
        <f>'1'!K419</f>
        <v>0.14799413476266601</v>
      </c>
      <c r="L419" s="6">
        <f>'1'!L419</f>
        <v>0.17190142022570759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6.5207454881804905E-2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8.1509318602256131E-2</v>
      </c>
      <c r="I420" s="6">
        <f>'1'!I420</f>
        <v>4.8905591161353679E-2</v>
      </c>
      <c r="J420" s="6">
        <f>'1'!J420</f>
        <v>0.21074746275597839</v>
      </c>
      <c r="K420" s="6">
        <f>'1'!K420</f>
        <v>0.14784424072706201</v>
      </c>
      <c r="L420" s="6">
        <f>'1'!L420</f>
        <v>0.1737961225474661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6.4610682852109302E-2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8.0763353565136628E-2</v>
      </c>
      <c r="I421" s="6">
        <f>'1'!I421</f>
        <v>4.8458012139081977E-2</v>
      </c>
      <c r="J421" s="6">
        <f>'1'!J421</f>
        <v>0.20963818924262254</v>
      </c>
      <c r="K421" s="6">
        <f>'1'!K421</f>
        <v>0.147066059589334</v>
      </c>
      <c r="L421" s="6">
        <f>'1'!L421</f>
        <v>0.17220555801778351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6.2854705350548698E-2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7.8568381688185876E-2</v>
      </c>
      <c r="I422" s="6">
        <f>'1'!I422</f>
        <v>4.714102901291152E-2</v>
      </c>
      <c r="J422" s="6">
        <f>'1'!J422</f>
        <v>0.20883591363302409</v>
      </c>
      <c r="K422" s="6">
        <f>'1'!K422</f>
        <v>0.146503244612566</v>
      </c>
      <c r="L422" s="6">
        <f>'1'!L422</f>
        <v>0.16752538637782313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6.36197632607991E-2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7.9524704075998875E-2</v>
      </c>
      <c r="I423" s="6">
        <f>'1'!I423</f>
        <v>4.7714822445599325E-2</v>
      </c>
      <c r="J423" s="6">
        <f>'1'!J423</f>
        <v>0.20897347680625081</v>
      </c>
      <c r="K423" s="6">
        <f>'1'!K423</f>
        <v>0.146599748374138</v>
      </c>
      <c r="L423" s="6">
        <f>'1'!L423</f>
        <v>0.16956447989200488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6.3914613215434707E-2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7.9893266519293377E-2</v>
      </c>
      <c r="I424" s="6">
        <f>'1'!I424</f>
        <v>4.793595991157603E-2</v>
      </c>
      <c r="J424" s="6">
        <f>'1'!J424</f>
        <v>0.20882197454399498</v>
      </c>
      <c r="K424" s="6">
        <f>'1'!K424</f>
        <v>0.14649346601781099</v>
      </c>
      <c r="L424" s="6">
        <f>'1'!L424</f>
        <v>0.17035033756643564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6.3655012273393499E-2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7.9568765341741871E-2</v>
      </c>
      <c r="I425" s="6">
        <f>'1'!I425</f>
        <v>4.7741259205045128E-2</v>
      </c>
      <c r="J425" s="6">
        <f>'1'!J425</f>
        <v>0.20848359773796954</v>
      </c>
      <c r="K425" s="6">
        <f>'1'!K425</f>
        <v>0.14625608682798699</v>
      </c>
      <c r="L425" s="6">
        <f>'1'!L425</f>
        <v>0.16965842837877892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6.3815215935904696E-2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7.9769019919880862E-2</v>
      </c>
      <c r="I426" s="6">
        <f>'1'!I426</f>
        <v>4.7861411951928522E-2</v>
      </c>
      <c r="J426" s="6">
        <f>'1'!J426</f>
        <v>0.20714413190384717</v>
      </c>
      <c r="K426" s="6">
        <f>'1'!K426</f>
        <v>0.145316420429939</v>
      </c>
      <c r="L426" s="6">
        <f>'1'!L426</f>
        <v>0.17008541598951787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6.3191209854191993E-2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7.8989012317739998E-2</v>
      </c>
      <c r="I427" s="6">
        <f>'1'!I427</f>
        <v>4.7393407390643995E-2</v>
      </c>
      <c r="J427" s="6">
        <f>'1'!J427</f>
        <v>0.20704824076171033</v>
      </c>
      <c r="K427" s="6">
        <f>'1'!K427</f>
        <v>0.14524915056620599</v>
      </c>
      <c r="L427" s="6">
        <f>'1'!L427</f>
        <v>0.16842226508684452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6.3008503238507499E-2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7.876062904813437E-2</v>
      </c>
      <c r="I428" s="6">
        <f>'1'!I428</f>
        <v>4.7256377428880628E-2</v>
      </c>
      <c r="J428" s="6">
        <f>'1'!J428</f>
        <v>0.20763172188835188</v>
      </c>
      <c r="K428" s="6">
        <f>'1'!K428</f>
        <v>0.145658476130646</v>
      </c>
      <c r="L428" s="6">
        <f>'1'!L428</f>
        <v>0.16793530080603811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6.30575901021867E-2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7.8821987627733375E-2</v>
      </c>
      <c r="I429" s="6">
        <f>'1'!I429</f>
        <v>4.7293192576640025E-2</v>
      </c>
      <c r="J429" s="6">
        <f>'1'!J429</f>
        <v>0.20713748719725222</v>
      </c>
      <c r="K429" s="6">
        <f>'1'!K429</f>
        <v>0.145311759013908</v>
      </c>
      <c r="L429" s="6">
        <f>'1'!L429</f>
        <v>0.16806613103995729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6.2905856222131407E-2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7.8632320277664258E-2</v>
      </c>
      <c r="I430" s="6">
        <f>'1'!I430</f>
        <v>4.7179392166598555E-2</v>
      </c>
      <c r="J430" s="6">
        <f>'1'!J430</f>
        <v>0.20674467062120314</v>
      </c>
      <c r="K430" s="6">
        <f>'1'!K430</f>
        <v>0.14503618906079199</v>
      </c>
      <c r="L430" s="6">
        <f>'1'!L430</f>
        <v>0.16766171777063874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6.2780439404497804E-2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7.8475549255622251E-2</v>
      </c>
      <c r="I431" s="6">
        <f>'1'!I431</f>
        <v>4.7085329553373356E-2</v>
      </c>
      <c r="J431" s="6">
        <f>'1'!J431</f>
        <v>0.20662296675119654</v>
      </c>
      <c r="K431" s="6">
        <f>'1'!K431</f>
        <v>0.144950810968836</v>
      </c>
      <c r="L431" s="6">
        <f>'1'!L431</f>
        <v>0.16732744684032147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6.2917079825301994E-2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7.8646349781627489E-2</v>
      </c>
      <c r="I432" s="6">
        <f>'1'!I432</f>
        <v>4.7187809868976499E-2</v>
      </c>
      <c r="J432" s="6">
        <f>'1'!J432</f>
        <v>0.20481001216479236</v>
      </c>
      <c r="K432" s="6">
        <f>'1'!K432</f>
        <v>0.143678981212053</v>
      </c>
      <c r="L432" s="6">
        <f>'1'!L432</f>
        <v>0.16769163181521532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6.2645207144902307E-2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7.830650893112788E-2</v>
      </c>
      <c r="I433" s="6">
        <f>'1'!I433</f>
        <v>4.6983905358676734E-2</v>
      </c>
      <c r="J433" s="6">
        <f>'1'!J433</f>
        <v>0.20426939561902888</v>
      </c>
      <c r="K433" s="6">
        <f>'1'!K433</f>
        <v>0.14329972614683101</v>
      </c>
      <c r="L433" s="6">
        <f>'1'!L433</f>
        <v>0.16696701500927344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6.2281078965560302E-2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7.7851348706950374E-2</v>
      </c>
      <c r="I434" s="6">
        <f>'1'!I434</f>
        <v>4.671080922417023E-2</v>
      </c>
      <c r="J434" s="6">
        <f>'1'!J434</f>
        <v>0.20538813266027917</v>
      </c>
      <c r="K434" s="6">
        <f>'1'!K434</f>
        <v>0.14408454616921201</v>
      </c>
      <c r="L434" s="6">
        <f>'1'!L434</f>
        <v>0.16599651147107192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6.2960562391142894E-2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7.8700702988928617E-2</v>
      </c>
      <c r="I435" s="6">
        <f>'1'!I435</f>
        <v>4.722042179335717E-2</v>
      </c>
      <c r="J435" s="6">
        <f>'1'!J435</f>
        <v>0.20504678275469598</v>
      </c>
      <c r="K435" s="6">
        <f>'1'!K435</f>
        <v>0.143845081280984</v>
      </c>
      <c r="L435" s="6">
        <f>'1'!L435</f>
        <v>0.16780752502643267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6.33398646878649E-2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7.9174830859831125E-2</v>
      </c>
      <c r="I436" s="6">
        <f>'1'!I436</f>
        <v>4.7504898515898675E-2</v>
      </c>
      <c r="J436" s="6">
        <f>'1'!J436</f>
        <v>0.20444184441744565</v>
      </c>
      <c r="K436" s="6">
        <f>'1'!K436</f>
        <v>0.14342070298485701</v>
      </c>
      <c r="L436" s="6">
        <f>'1'!L436</f>
        <v>0.16881847183555324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6.3044848032409395E-2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7.8806060040511744E-2</v>
      </c>
      <c r="I437" s="6">
        <f>'1'!I437</f>
        <v>4.7283636024307046E-2</v>
      </c>
      <c r="J437" s="6">
        <f>'1'!J437</f>
        <v>0.20370747560179508</v>
      </c>
      <c r="K437" s="6">
        <f>'1'!K437</f>
        <v>0.14290552620149899</v>
      </c>
      <c r="L437" s="6">
        <f>'1'!L437</f>
        <v>0.16803216985676836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6.3162962740011805E-2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7.895370342501476E-2</v>
      </c>
      <c r="I438" s="6">
        <f>'1'!I438</f>
        <v>4.737222205500885E-2</v>
      </c>
      <c r="J438" s="6">
        <f>'1'!J438</f>
        <v>0.20362370073916397</v>
      </c>
      <c r="K438" s="6">
        <f>'1'!K438</f>
        <v>0.14284675618929699</v>
      </c>
      <c r="L438" s="6">
        <f>'1'!L438</f>
        <v>0.16834697861957523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6.3081966565123895E-2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7.8852458206404866E-2</v>
      </c>
      <c r="I439" s="6">
        <f>'1'!I439</f>
        <v>4.7311474923842925E-2</v>
      </c>
      <c r="J439" s="6">
        <f>'1'!J439</f>
        <v>0.20268488166692677</v>
      </c>
      <c r="K439" s="6">
        <f>'1'!K439</f>
        <v>0.142188152801622</v>
      </c>
      <c r="L439" s="6">
        <f>'1'!L439</f>
        <v>0.16813110113804786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6.3071521108073902E-2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7.8839401385092378E-2</v>
      </c>
      <c r="I440" s="6">
        <f>'1'!I440</f>
        <v>4.7303640831055427E-2</v>
      </c>
      <c r="J440" s="6">
        <f>'1'!J440</f>
        <v>0.20297899351658777</v>
      </c>
      <c r="K440" s="6">
        <f>'1'!K440</f>
        <v>0.14239447909629399</v>
      </c>
      <c r="L440" s="6">
        <f>'1'!L440</f>
        <v>0.16810326107073015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6.2388900358844201E-2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7.7986125448555252E-2</v>
      </c>
      <c r="I441" s="6">
        <f>'1'!I441</f>
        <v>4.6791675269133151E-2</v>
      </c>
      <c r="J441" s="6">
        <f>'1'!J441</f>
        <v>0.20184515835484723</v>
      </c>
      <c r="K441" s="6">
        <f>'1'!K441</f>
        <v>0.141599067391664</v>
      </c>
      <c r="L441" s="6">
        <f>'1'!L441</f>
        <v>0.16628388566953395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6.1515298748531698E-2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7.6894123435664624E-2</v>
      </c>
      <c r="I442" s="6">
        <f>'1'!I442</f>
        <v>4.6136474061398772E-2</v>
      </c>
      <c r="J442" s="6">
        <f>'1'!J442</f>
        <v>0.20140433840406796</v>
      </c>
      <c r="K442" s="6">
        <f>'1'!K442</f>
        <v>0.14128982195607001</v>
      </c>
      <c r="L442" s="6">
        <f>'1'!L442</f>
        <v>0.16395549280711139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6.1331474883298299E-2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7.6664343604122873E-2</v>
      </c>
      <c r="I443" s="6">
        <f>'1'!I443</f>
        <v>4.5998606162473726E-2</v>
      </c>
      <c r="J443" s="6">
        <f>'1'!J443</f>
        <v>0.20069449385264024</v>
      </c>
      <c r="K443" s="6">
        <f>'1'!K443</f>
        <v>0.14079184951375601</v>
      </c>
      <c r="L443" s="6">
        <f>'1'!L443</f>
        <v>0.16346555074347521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6.1711176869941202E-2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7.7138971087426497E-2</v>
      </c>
      <c r="I444" s="6">
        <f>'1'!I444</f>
        <v>4.62833826524559E-2</v>
      </c>
      <c r="J444" s="6">
        <f>'1'!J444</f>
        <v>0.20062909419345637</v>
      </c>
      <c r="K444" s="6">
        <f>'1'!K444</f>
        <v>0.140745970133623</v>
      </c>
      <c r="L444" s="6">
        <f>'1'!L444</f>
        <v>0.16447756283813098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6.0518012963577103E-2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7.5647516204471382E-2</v>
      </c>
      <c r="I445" s="6">
        <f>'1'!I445</f>
        <v>4.5388509722682824E-2</v>
      </c>
      <c r="J445" s="6">
        <f>'1'!J445</f>
        <v>0.19909066516476456</v>
      </c>
      <c r="K445" s="6">
        <f>'1'!K445</f>
        <v>0.13966672643272601</v>
      </c>
      <c r="L445" s="6">
        <f>'1'!L445</f>
        <v>0.16129744699300955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6.0891834913886798E-2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7.61147936423585E-2</v>
      </c>
      <c r="I446" s="6">
        <f>'1'!I446</f>
        <v>4.5668876185415097E-2</v>
      </c>
      <c r="J446" s="6">
        <f>'1'!J446</f>
        <v>0.19908221985804189</v>
      </c>
      <c r="K446" s="6">
        <f>'1'!K446</f>
        <v>0.139660801853878</v>
      </c>
      <c r="L446" s="6">
        <f>'1'!L446</f>
        <v>0.16229378714467962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6.0934129022816898E-2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7.616766127852112E-2</v>
      </c>
      <c r="I447" s="6">
        <f>'1'!I447</f>
        <v>4.5700596767112675E-2</v>
      </c>
      <c r="J447" s="6">
        <f>'1'!J447</f>
        <v>0.19908406009677146</v>
      </c>
      <c r="K447" s="6">
        <f>'1'!K447</f>
        <v>0.139662092824095</v>
      </c>
      <c r="L447" s="6">
        <f>'1'!L447</f>
        <v>0.1624065127855128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6.0163606514499798E-2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7.5204508143124751E-2</v>
      </c>
      <c r="I448" s="6">
        <f>'1'!I448</f>
        <v>4.5122704885874845E-2</v>
      </c>
      <c r="J448" s="6">
        <f>'1'!J448</f>
        <v>0.19855743420251779</v>
      </c>
      <c r="K448" s="6">
        <f>'1'!K448</f>
        <v>0.139292652525906</v>
      </c>
      <c r="L448" s="6">
        <f>'1'!L448</f>
        <v>0.16035285458763049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6.0007424038616697E-2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7.5009280048270871E-2</v>
      </c>
      <c r="I449" s="6">
        <f>'1'!I449</f>
        <v>4.5005568028962523E-2</v>
      </c>
      <c r="J449" s="6">
        <f>'1'!J449</f>
        <v>0.19784064161063106</v>
      </c>
      <c r="K449" s="6">
        <f>'1'!K449</f>
        <v>0.138789805871809</v>
      </c>
      <c r="L449" s="6">
        <f>'1'!L449</f>
        <v>0.159936584565015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5.9584122480229103E-2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7.4480153100286384E-2</v>
      </c>
      <c r="I450" s="6">
        <f>'1'!I450</f>
        <v>4.4688091860171829E-2</v>
      </c>
      <c r="J450" s="6">
        <f>'1'!J450</f>
        <v>0.19717085352486929</v>
      </c>
      <c r="K450" s="6">
        <f>'1'!K450</f>
        <v>0.13831993397066</v>
      </c>
      <c r="L450" s="6">
        <f>'1'!L450</f>
        <v>0.15880836740565166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5.8976095285893801E-2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7.3720119107367255E-2</v>
      </c>
      <c r="I451" s="6">
        <f>'1'!I451</f>
        <v>4.4232071464420347E-2</v>
      </c>
      <c r="J451" s="6">
        <f>'1'!J451</f>
        <v>0.19626626244122158</v>
      </c>
      <c r="K451" s="6">
        <f>'1'!K451</f>
        <v>0.13768534231208701</v>
      </c>
      <c r="L451" s="6">
        <f>'1'!L451</f>
        <v>0.15718780471124144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5.9227090906143101E-2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7.4033863632678873E-2</v>
      </c>
      <c r="I452" s="6">
        <f>'1'!I452</f>
        <v>4.4420318179607329E-2</v>
      </c>
      <c r="J452" s="6">
        <f>'1'!J452</f>
        <v>0.1956620357418313</v>
      </c>
      <c r="K452" s="6">
        <f>'1'!K452</f>
        <v>0.13726146324645</v>
      </c>
      <c r="L452" s="6">
        <f>'1'!L452</f>
        <v>0.15785677830720213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5.9430896146515297E-2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7.4288620183144125E-2</v>
      </c>
      <c r="I453" s="6">
        <f>'1'!I453</f>
        <v>4.4573172109886469E-2</v>
      </c>
      <c r="J453" s="6">
        <f>'1'!J453</f>
        <v>0.19517358075609029</v>
      </c>
      <c r="K453" s="6">
        <f>'1'!K453</f>
        <v>0.13691880072728199</v>
      </c>
      <c r="L453" s="6">
        <f>'1'!L453</f>
        <v>0.15839997632951025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6.0164092111816399E-2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7.5205115139770504E-2</v>
      </c>
      <c r="I454" s="6">
        <f>'1'!I454</f>
        <v>4.5123069083862301E-2</v>
      </c>
      <c r="J454" s="6">
        <f>'1'!J454</f>
        <v>0.19431720297547414</v>
      </c>
      <c r="K454" s="6">
        <f>'1'!K454</f>
        <v>0.13631803182076699</v>
      </c>
      <c r="L454" s="6">
        <f>'1'!L454</f>
        <v>0.16035414884042562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6.0113454174399401E-2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7.5141817717999257E-2</v>
      </c>
      <c r="I455" s="6">
        <f>'1'!I455</f>
        <v>4.5085090630799553E-2</v>
      </c>
      <c r="J455" s="6">
        <f>'1'!J455</f>
        <v>0.19338304740114037</v>
      </c>
      <c r="K455" s="6">
        <f>'1'!K455</f>
        <v>0.135662699985203</v>
      </c>
      <c r="L455" s="6">
        <f>'1'!L455</f>
        <v>0.16021918456076117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5.9919863488366899E-2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7.4899829360458622E-2</v>
      </c>
      <c r="I456" s="6">
        <f>'1'!I456</f>
        <v>4.4939897616275176E-2</v>
      </c>
      <c r="J456" s="6">
        <f>'1'!J456</f>
        <v>0.19412602796565409</v>
      </c>
      <c r="K456" s="6">
        <f>'1'!K456</f>
        <v>0.13618391811043701</v>
      </c>
      <c r="L456" s="6">
        <f>'1'!L456</f>
        <v>0.15970321118540495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6.0076121568888502E-2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7.5095151961110634E-2</v>
      </c>
      <c r="I457" s="6">
        <f>'1'!I457</f>
        <v>4.5057091176666376E-2</v>
      </c>
      <c r="J457" s="6">
        <f>'1'!J457</f>
        <v>0.19430837964385403</v>
      </c>
      <c r="K457" s="6">
        <f>'1'!K457</f>
        <v>0.136311842048672</v>
      </c>
      <c r="L457" s="6">
        <f>'1'!L457</f>
        <v>0.16011968271554808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5.8882074599125901E-2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7.3602593248907375E-2</v>
      </c>
      <c r="I458" s="6">
        <f>'1'!I458</f>
        <v>4.4161555949344428E-2</v>
      </c>
      <c r="J458" s="6">
        <f>'1'!J458</f>
        <v>0.19284920526018445</v>
      </c>
      <c r="K458" s="6">
        <f>'1'!K458</f>
        <v>0.135288197322321</v>
      </c>
      <c r="L458" s="6">
        <f>'1'!L458</f>
        <v>0.15693721325924981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5.91840940596286E-2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7.398011757453575E-2</v>
      </c>
      <c r="I459" s="6">
        <f>'1'!I459</f>
        <v>4.438807054472145E-2</v>
      </c>
      <c r="J459" s="6">
        <f>'1'!J459</f>
        <v>0.19248263224112555</v>
      </c>
      <c r="K459" s="6">
        <f>'1'!K459</f>
        <v>0.135031037834064</v>
      </c>
      <c r="L459" s="6">
        <f>'1'!L459</f>
        <v>0.15774217967397017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5.8415644576882003E-2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7.3019555721102497E-2</v>
      </c>
      <c r="I460" s="6">
        <f>'1'!I460</f>
        <v>4.3811733432661502E-2</v>
      </c>
      <c r="J460" s="6">
        <f>'1'!J460</f>
        <v>0.19213148620008899</v>
      </c>
      <c r="K460" s="6">
        <f>'1'!K460</f>
        <v>0.134784700729254</v>
      </c>
      <c r="L460" s="6">
        <f>'1'!L460</f>
        <v>0.15569404666959141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5.9170823776883499E-2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7.3963529721104371E-2</v>
      </c>
      <c r="I461" s="6">
        <f>'1'!I461</f>
        <v>4.4378117832662628E-2</v>
      </c>
      <c r="J461" s="6">
        <f>'1'!J461</f>
        <v>0.19092958899701398</v>
      </c>
      <c r="K461" s="6">
        <f>'1'!K461</f>
        <v>0.13394154192156599</v>
      </c>
      <c r="L461" s="6">
        <f>'1'!L461</f>
        <v>0.15770681065534511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5.9830980619118901E-2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7.4788725773898626E-2</v>
      </c>
      <c r="I462" s="6">
        <f>'1'!I462</f>
        <v>4.4873235464339176E-2</v>
      </c>
      <c r="J462" s="6">
        <f>'1'!J462</f>
        <v>0.19076878191235963</v>
      </c>
      <c r="K462" s="6">
        <f>'1'!K462</f>
        <v>0.13382873201617801</v>
      </c>
      <c r="L462" s="6">
        <f>'1'!L462</f>
        <v>0.15946631345547216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5.8524739638310903E-2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7.3155924547888634E-2</v>
      </c>
      <c r="I463" s="6">
        <f>'1'!I463</f>
        <v>4.3893554728733179E-2</v>
      </c>
      <c r="J463" s="6">
        <f>'1'!J463</f>
        <v>0.19064501138481893</v>
      </c>
      <c r="K463" s="6">
        <f>'1'!K463</f>
        <v>0.13374190411595399</v>
      </c>
      <c r="L463" s="6">
        <f>'1'!L463</f>
        <v>0.15598481555023225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5.8641706485471901E-2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7.3302133106839876E-2</v>
      </c>
      <c r="I464" s="6">
        <f>'1'!I464</f>
        <v>4.3981279864103925E-2</v>
      </c>
      <c r="J464" s="6">
        <f>'1'!J464</f>
        <v>0.19075781777531156</v>
      </c>
      <c r="K464" s="6">
        <f>'1'!K464</f>
        <v>0.13382104041934501</v>
      </c>
      <c r="L464" s="6">
        <f>'1'!L464</f>
        <v>0.15629656494361113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5.98209442682891E-2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7.4776180335361375E-2</v>
      </c>
      <c r="I465" s="6">
        <f>'1'!I465</f>
        <v>4.4865708201216825E-2</v>
      </c>
      <c r="J465" s="6">
        <f>'1'!J465</f>
        <v>0.19020482070915601</v>
      </c>
      <c r="K465" s="6">
        <f>'1'!K465</f>
        <v>0.133433100131472</v>
      </c>
      <c r="L465" s="6">
        <f>'1'!L465</f>
        <v>0.15943956377076343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5.9717029458864597E-2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7.4646286823580751E-2</v>
      </c>
      <c r="I466" s="6">
        <f>'1'!I466</f>
        <v>4.4787772094148449E-2</v>
      </c>
      <c r="J466" s="6">
        <f>'1'!J466</f>
        <v>0.18909069460187913</v>
      </c>
      <c r="K466" s="6">
        <f>'1'!K466</f>
        <v>0.13265151478638401</v>
      </c>
      <c r="L466" s="6">
        <f>'1'!L466</f>
        <v>0.15916260171196245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5.9681011001132302E-2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7.4601263751415375E-2</v>
      </c>
      <c r="I467" s="6">
        <f>'1'!I467</f>
        <v>4.4760758250849228E-2</v>
      </c>
      <c r="J467" s="6">
        <f>'1'!J467</f>
        <v>0.18950242393112579</v>
      </c>
      <c r="K467" s="6">
        <f>'1'!K467</f>
        <v>0.132940352475206</v>
      </c>
      <c r="L467" s="6">
        <f>'1'!L467</f>
        <v>0.15906660243848431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5.9802947600636702E-2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7.4753684500795878E-2</v>
      </c>
      <c r="I468" s="6">
        <f>'1'!I468</f>
        <v>4.4852210700477527E-2</v>
      </c>
      <c r="J468" s="6">
        <f>'1'!J468</f>
        <v>0.18903567949357455</v>
      </c>
      <c r="K468" s="6">
        <f>'1'!K468</f>
        <v>0.13261292040992301</v>
      </c>
      <c r="L468" s="6">
        <f>'1'!L468</f>
        <v>0.15939159761317562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5.9873775523266101E-2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7.484221940408263E-2</v>
      </c>
      <c r="I469" s="6">
        <f>'1'!I469</f>
        <v>4.4905331642449572E-2</v>
      </c>
      <c r="J469" s="6">
        <f>'1'!J469</f>
        <v>0.18862320223982762</v>
      </c>
      <c r="K469" s="6">
        <f>'1'!K469</f>
        <v>0.13232355803469001</v>
      </c>
      <c r="L469" s="6">
        <f>'1'!L469</f>
        <v>0.15958037385576004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5.9877076888384499E-2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7.4846346110480619E-2</v>
      </c>
      <c r="I470" s="6">
        <f>'1'!I470</f>
        <v>4.4907807666288373E-2</v>
      </c>
      <c r="J470" s="6">
        <f>'1'!J470</f>
        <v>0.18765423933240968</v>
      </c>
      <c r="K470" s="6">
        <f>'1'!K470</f>
        <v>0.13164380804640299</v>
      </c>
      <c r="L470" s="6">
        <f>'1'!L470</f>
        <v>0.15958917291804106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5.96510861636389E-2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7.4563857704548625E-2</v>
      </c>
      <c r="I471" s="6">
        <f>'1'!I471</f>
        <v>4.4738314622729175E-2</v>
      </c>
      <c r="J471" s="6">
        <f>'1'!J471</f>
        <v>0.18651616656650566</v>
      </c>
      <c r="K471" s="6">
        <f>'1'!K471</f>
        <v>0.13084542356401399</v>
      </c>
      <c r="L471" s="6">
        <f>'1'!L471</f>
        <v>0.15898684436889482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5.8469113379689699E-2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7.3086391724612121E-2</v>
      </c>
      <c r="I472" s="6">
        <f>'1'!I472</f>
        <v>4.3851835034767278E-2</v>
      </c>
      <c r="J472" s="6">
        <f>'1'!J472</f>
        <v>0.18614684068509782</v>
      </c>
      <c r="K472" s="6">
        <f>'1'!K472</f>
        <v>0.130586332878871</v>
      </c>
      <c r="L472" s="6">
        <f>'1'!L472</f>
        <v>0.15583655599804283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5.9190057799700102E-2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7.3987572249625128E-2</v>
      </c>
      <c r="I473" s="6">
        <f>'1'!I473</f>
        <v>4.4392543349775077E-2</v>
      </c>
      <c r="J473" s="6">
        <f>'1'!J473</f>
        <v>0.18664739092528029</v>
      </c>
      <c r="K473" s="6">
        <f>'1'!K473</f>
        <v>0.13093748049999901</v>
      </c>
      <c r="L473" s="6">
        <f>'1'!L473</f>
        <v>0.15775807471085188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5.8860394294377401E-2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7.3575492867971756E-2</v>
      </c>
      <c r="I474" s="6">
        <f>'1'!I474</f>
        <v>4.4145295720783052E-2</v>
      </c>
      <c r="J474" s="6">
        <f>'1'!J474</f>
        <v>0.1860334523095665</v>
      </c>
      <c r="K474" s="6">
        <f>'1'!K474</f>
        <v>0.130506788299456</v>
      </c>
      <c r="L474" s="6">
        <f>'1'!L474</f>
        <v>0.15687942917754064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5.9068664309178502E-2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7.3835830386473122E-2</v>
      </c>
      <c r="I475" s="6">
        <f>'1'!I475</f>
        <v>4.4301498231883875E-2</v>
      </c>
      <c r="J475" s="6">
        <f>'1'!J475</f>
        <v>0.18569123888848829</v>
      </c>
      <c r="K475" s="6">
        <f>'1'!K475</f>
        <v>0.13026671763504899</v>
      </c>
      <c r="L475" s="6">
        <f>'1'!L475</f>
        <v>0.15743452707364691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5.9686010799967902E-2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7.4607513499959879E-2</v>
      </c>
      <c r="I476" s="6">
        <f>'1'!I476</f>
        <v>4.4764508099975925E-2</v>
      </c>
      <c r="J476" s="6">
        <f>'1'!J476</f>
        <v>0.18494711424538388</v>
      </c>
      <c r="K476" s="6">
        <f>'1'!K476</f>
        <v>0.12974469691210699</v>
      </c>
      <c r="L476" s="6">
        <f>'1'!L476</f>
        <v>0.15907992830211015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5.9594420008008402E-2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7.4493025010010497E-2</v>
      </c>
      <c r="I477" s="6">
        <f>'1'!I477</f>
        <v>4.4695815006006299E-2</v>
      </c>
      <c r="J477" s="6">
        <f>'1'!J477</f>
        <v>0.18440198968776414</v>
      </c>
      <c r="K477" s="6">
        <f>'1'!K477</f>
        <v>0.12936227937184799</v>
      </c>
      <c r="L477" s="6">
        <f>'1'!L477</f>
        <v>0.15883581320004911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6.0024025963163301E-2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7.5030032453954121E-2</v>
      </c>
      <c r="I478" s="6">
        <f>'1'!I478</f>
        <v>4.5018019472372474E-2</v>
      </c>
      <c r="J478" s="6">
        <f>'1'!J478</f>
        <v>0.18494781030961999</v>
      </c>
      <c r="K478" s="6">
        <f>'1'!K478</f>
        <v>0.12974518521733799</v>
      </c>
      <c r="L478" s="6">
        <f>'1'!L478</f>
        <v>0.15998083334175772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5.9628979048304401E-2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7.4536223810380497E-2</v>
      </c>
      <c r="I479" s="6">
        <f>'1'!I479</f>
        <v>4.4721734286228304E-2</v>
      </c>
      <c r="J479" s="6">
        <f>'1'!J479</f>
        <v>0.1840273899629021</v>
      </c>
      <c r="K479" s="6">
        <f>'1'!K479</f>
        <v>0.12909948896301199</v>
      </c>
      <c r="L479" s="6">
        <f>'1'!L479</f>
        <v>0.15892792271748532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5.8922971365019998E-2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7.3653714206274992E-2</v>
      </c>
      <c r="I480" s="6">
        <f>'1'!I480</f>
        <v>4.4192228523764997E-2</v>
      </c>
      <c r="J480" s="6">
        <f>'1'!J480</f>
        <v>0.18370177552628764</v>
      </c>
      <c r="K480" s="6">
        <f>'1'!K480</f>
        <v>0.128871062871796</v>
      </c>
      <c r="L480" s="6">
        <f>'1'!L480</f>
        <v>0.15704621458969598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5.9149043008588503E-2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7.3936303760735622E-2</v>
      </c>
      <c r="I481" s="6">
        <f>'1'!I481</f>
        <v>4.4361782256441377E-2</v>
      </c>
      <c r="J481" s="6">
        <f>'1'!J481</f>
        <v>0.18361589483565197</v>
      </c>
      <c r="K481" s="6">
        <f>'1'!K481</f>
        <v>0.12881081557233101</v>
      </c>
      <c r="L481" s="6">
        <f>'1'!L481</f>
        <v>0.15764875881015908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5.8212122890286801E-2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7.2765153612858499E-2</v>
      </c>
      <c r="I482" s="6">
        <f>'1'!I482</f>
        <v>4.3659092167715102E-2</v>
      </c>
      <c r="J482" s="6">
        <f>'1'!J482</f>
        <v>0.18296813416759847</v>
      </c>
      <c r="K482" s="6">
        <f>'1'!K482</f>
        <v>0.12835639641639501</v>
      </c>
      <c r="L482" s="6">
        <f>'1'!L482</f>
        <v>0.15515160439748185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5.7652269362976599E-2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7.2065336703720756E-2</v>
      </c>
      <c r="I483" s="6">
        <f>'1'!I483</f>
        <v>4.3239202022232449E-2</v>
      </c>
      <c r="J483" s="6">
        <f>'1'!J483</f>
        <v>0.1824058654829683</v>
      </c>
      <c r="K483" s="6">
        <f>'1'!K483</f>
        <v>0.127961951872785</v>
      </c>
      <c r="L483" s="6">
        <f>'1'!L483</f>
        <v>0.15365943801225179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5.7833879438574501E-2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7.2292349298218123E-2</v>
      </c>
      <c r="I484" s="6">
        <f>'1'!I484</f>
        <v>4.3375409578930879E-2</v>
      </c>
      <c r="J484" s="6">
        <f>'1'!J484</f>
        <v>0.18301324809521965</v>
      </c>
      <c r="K484" s="6">
        <f>'1'!K484</f>
        <v>0.12838804488460501</v>
      </c>
      <c r="L484" s="6">
        <f>'1'!L484</f>
        <v>0.1541434797067433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5.7539932142382497E-2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7.1924915177978124E-2</v>
      </c>
      <c r="I485" s="6">
        <f>'1'!I485</f>
        <v>4.3154949106786869E-2</v>
      </c>
      <c r="J485" s="6">
        <f>'1'!J485</f>
        <v>0.18297619476821078</v>
      </c>
      <c r="K485" s="6">
        <f>'1'!K485</f>
        <v>0.12836205111497001</v>
      </c>
      <c r="L485" s="6">
        <f>'1'!L485</f>
        <v>0.15336002786977035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5.7769271873540903E-2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7.2211589841926133E-2</v>
      </c>
      <c r="I486" s="6">
        <f>'1'!I486</f>
        <v>4.3326953905155674E-2</v>
      </c>
      <c r="J486" s="6">
        <f>'1'!J486</f>
        <v>0.18227589557018026</v>
      </c>
      <c r="K486" s="6">
        <f>'1'!K486</f>
        <v>0.12787077495980001</v>
      </c>
      <c r="L486" s="6">
        <f>'1'!L486</f>
        <v>0.15397128245858471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5.87012544873751E-2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7.3376568109218873E-2</v>
      </c>
      <c r="I487" s="6">
        <f>'1'!I487</f>
        <v>4.4025940865531327E-2</v>
      </c>
      <c r="J487" s="6">
        <f>'1'!J487</f>
        <v>0.18192226592873506</v>
      </c>
      <c r="K487" s="6">
        <f>'1'!K487</f>
        <v>0.12762269555160999</v>
      </c>
      <c r="L487" s="6">
        <f>'1'!L487</f>
        <v>0.15645527703956677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5.7756195307676797E-2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7.2195244134595993E-2</v>
      </c>
      <c r="I488" s="6">
        <f>'1'!I488</f>
        <v>4.3317146480757601E-2</v>
      </c>
      <c r="J488" s="6">
        <f>'1'!J488</f>
        <v>0.18086074034177296</v>
      </c>
      <c r="K488" s="6">
        <f>'1'!K488</f>
        <v>0.126878010693418</v>
      </c>
      <c r="L488" s="6">
        <f>'1'!L488</f>
        <v>0.15393642974967991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5.6632502782277903E-2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7.0790628477847381E-2</v>
      </c>
      <c r="I489" s="6">
        <f>'1'!I489</f>
        <v>4.2474377086708426E-2</v>
      </c>
      <c r="J489" s="6">
        <f>'1'!J489</f>
        <v>0.17986747830998831</v>
      </c>
      <c r="K489" s="6">
        <f>'1'!K489</f>
        <v>0.12618121430492599</v>
      </c>
      <c r="L489" s="6">
        <f>'1'!L489</f>
        <v>0.15094147458383445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5.6889488303944802E-2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7.1111860379931002E-2</v>
      </c>
      <c r="I490" s="6">
        <f>'1'!I490</f>
        <v>4.2667116227958601E-2</v>
      </c>
      <c r="J490" s="6">
        <f>'1'!J490</f>
        <v>0.17965984198932092</v>
      </c>
      <c r="K490" s="6">
        <f>'1'!K490</f>
        <v>0.12603555260264501</v>
      </c>
      <c r="L490" s="6">
        <f>'1'!L490</f>
        <v>0.15162641294398821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5.7020702670496699E-2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7.1275878338120879E-2</v>
      </c>
      <c r="I491" s="6">
        <f>'1'!I491</f>
        <v>4.2765527002872526E-2</v>
      </c>
      <c r="J491" s="6">
        <f>'1'!J491</f>
        <v>0.1797983273676744</v>
      </c>
      <c r="K491" s="6">
        <f>'1'!K491</f>
        <v>0.12613270331253601</v>
      </c>
      <c r="L491" s="6">
        <f>'1'!L491</f>
        <v>0.15197613596523751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5.7072832109595802E-2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7.1341040136994757E-2</v>
      </c>
      <c r="I492" s="6">
        <f>'1'!I492</f>
        <v>4.2804624082196853E-2</v>
      </c>
      <c r="J492" s="6">
        <f>'1'!J492</f>
        <v>0.17884353790216945</v>
      </c>
      <c r="K492" s="6">
        <f>'1'!K492</f>
        <v>0.12546289632299601</v>
      </c>
      <c r="L492" s="6">
        <f>'1'!L492</f>
        <v>0.1521150755144412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5.7486481204294601E-2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7.1858101505368255E-2</v>
      </c>
      <c r="I493" s="6">
        <f>'1'!I493</f>
        <v>4.3114860903220947E-2</v>
      </c>
      <c r="J493" s="6">
        <f>'1'!J493</f>
        <v>0.17928734068919472</v>
      </c>
      <c r="K493" s="6">
        <f>'1'!K493</f>
        <v>0.125774234287507</v>
      </c>
      <c r="L493" s="6">
        <f>'1'!L493</f>
        <v>0.15321756615579854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5.6664456240902702E-2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7.0830570301128382E-2</v>
      </c>
      <c r="I494" s="6">
        <f>'1'!I494</f>
        <v>4.2498342180677023E-2</v>
      </c>
      <c r="J494" s="6">
        <f>'1'!J494</f>
        <v>0.17924970934008219</v>
      </c>
      <c r="K494" s="6">
        <f>'1'!K494</f>
        <v>0.12574783502193901</v>
      </c>
      <c r="L494" s="6">
        <f>'1'!L494</f>
        <v>0.15102663949666592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5.5637559844832998E-2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6.9546949806041244E-2</v>
      </c>
      <c r="I495" s="6">
        <f>'1'!I495</f>
        <v>4.1728169883624752E-2</v>
      </c>
      <c r="J495" s="6">
        <f>'1'!J495</f>
        <v>0.17774371652480725</v>
      </c>
      <c r="K495" s="6">
        <f>'1'!K495</f>
        <v>0.12469134607823799</v>
      </c>
      <c r="L495" s="6">
        <f>'1'!L495</f>
        <v>0.14828967311424265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5.6952441247771997E-2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7.1190551559715001E-2</v>
      </c>
      <c r="I496" s="6">
        <f>'1'!I496</f>
        <v>4.2714330935828999E-2</v>
      </c>
      <c r="J496" s="6">
        <f>'1'!J496</f>
        <v>0.17784423761850296</v>
      </c>
      <c r="K496" s="6">
        <f>'1'!K496</f>
        <v>0.12476186396054199</v>
      </c>
      <c r="L496" s="6">
        <f>'1'!L496</f>
        <v>0.15179420016340886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5.6149356230341001E-2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7.0186695287926246E-2</v>
      </c>
      <c r="I497" s="6">
        <f>'1'!I497</f>
        <v>4.2112017172755749E-2</v>
      </c>
      <c r="J497" s="6">
        <f>'1'!J497</f>
        <v>0.17722569008102146</v>
      </c>
      <c r="K497" s="6">
        <f>'1'!K497</f>
        <v>0.124327938494315</v>
      </c>
      <c r="L497" s="6">
        <f>'1'!L497</f>
        <v>0.14965375376263365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5.6024815419821697E-2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7.0031019274777118E-2</v>
      </c>
      <c r="I498" s="6">
        <f>'1'!I498</f>
        <v>4.2018611564866276E-2</v>
      </c>
      <c r="J498" s="6">
        <f>'1'!J498</f>
        <v>0.17694099707111957</v>
      </c>
      <c r="K498" s="6">
        <f>'1'!K498</f>
        <v>0.124128219734531</v>
      </c>
      <c r="L498" s="6">
        <f>'1'!L498</f>
        <v>0.14932181763652036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5.6645717210179802E-2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7.0807146512724753E-2</v>
      </c>
      <c r="I499" s="6">
        <f>'1'!I499</f>
        <v>4.2484287907634852E-2</v>
      </c>
      <c r="J499" s="6">
        <f>'1'!J499</f>
        <v>0.17689497026452891</v>
      </c>
      <c r="K499" s="6">
        <f>'1'!K499</f>
        <v>0.124095930860518</v>
      </c>
      <c r="L499" s="6">
        <f>'1'!L499</f>
        <v>0.1509766947336654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5.6592026990495897E-2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7.0740033738119878E-2</v>
      </c>
      <c r="I500" s="6">
        <f>'1'!I500</f>
        <v>4.2444020242871923E-2</v>
      </c>
      <c r="J500" s="6">
        <f>'1'!J500</f>
        <v>0.17693078138700757</v>
      </c>
      <c r="K500" s="6">
        <f>'1'!K500</f>
        <v>0.124121053194819</v>
      </c>
      <c r="L500" s="6">
        <f>'1'!L500</f>
        <v>0.15083359526725165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5.58798081575392E-2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6.9849760196924002E-2</v>
      </c>
      <c r="I501" s="6">
        <f>'1'!I501</f>
        <v>4.1909856118154398E-2</v>
      </c>
      <c r="J501" s="6">
        <f>'1'!J501</f>
        <v>0.17624228202395381</v>
      </c>
      <c r="K501" s="6">
        <f>'1'!K501</f>
        <v>0.123638054897992</v>
      </c>
      <c r="L501" s="6">
        <f>'1'!L501</f>
        <v>0.14893533268673045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5.7175729926749901E-2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7.1469662408437371E-2</v>
      </c>
      <c r="I502" s="6">
        <f>'1'!I502</f>
        <v>4.2881797445062424E-2</v>
      </c>
      <c r="J502" s="6">
        <f>'1'!J502</f>
        <v>0.17719801430122462</v>
      </c>
      <c r="K502" s="6">
        <f>'1'!K502</f>
        <v>0.124308523291887</v>
      </c>
      <c r="L502" s="6">
        <f>'1'!L502</f>
        <v>0.15238932700412741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5.7215208071046797E-2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7.1519010088808496E-2</v>
      </c>
      <c r="I503" s="6">
        <f>'1'!I503</f>
        <v>4.2911406053285098E-2</v>
      </c>
      <c r="J503" s="6">
        <f>'1'!J503</f>
        <v>0.17748416458189775</v>
      </c>
      <c r="K503" s="6">
        <f>'1'!K503</f>
        <v>0.124509264360969</v>
      </c>
      <c r="L503" s="6">
        <f>'1'!L503</f>
        <v>0.1524945473108639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5.7205935938559001E-2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7.1507419923198756E-2</v>
      </c>
      <c r="I504" s="6">
        <f>'1'!I504</f>
        <v>4.2904451953919252E-2</v>
      </c>
      <c r="J504" s="6">
        <f>'1'!J504</f>
        <v>0.17555451619155335</v>
      </c>
      <c r="K504" s="6">
        <f>'1'!K504</f>
        <v>0.123155571189958</v>
      </c>
      <c r="L504" s="6">
        <f>'1'!L504</f>
        <v>0.15246983448198495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5.6881469647334003E-2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7.1101837059167505E-2</v>
      </c>
      <c r="I505" s="6">
        <f>'1'!I505</f>
        <v>4.26611022355005E-2</v>
      </c>
      <c r="J505" s="6">
        <f>'1'!J505</f>
        <v>0.17523997652655571</v>
      </c>
      <c r="K505" s="6">
        <f>'1'!K505</f>
        <v>0.12293491430829501</v>
      </c>
      <c r="L505" s="6">
        <f>'1'!L505</f>
        <v>0.15160504097924091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5.5410584791117802E-2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6.9263230988897251E-2</v>
      </c>
      <c r="I506" s="6">
        <f>'1'!I506</f>
        <v>4.1557938593338353E-2</v>
      </c>
      <c r="J506" s="6">
        <f>'1'!J506</f>
        <v>0.17522239322825353</v>
      </c>
      <c r="K506" s="6">
        <f>'1'!K506</f>
        <v>0.122922579216081</v>
      </c>
      <c r="L506" s="6">
        <f>'1'!L506</f>
        <v>0.14768472105282257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5.5738918513252501E-2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6.9673648141565625E-2</v>
      </c>
      <c r="I507" s="6">
        <f>'1'!I507</f>
        <v>4.1804188884939378E-2</v>
      </c>
      <c r="J507" s="6">
        <f>'1'!J507</f>
        <v>0.17446748279438484</v>
      </c>
      <c r="K507" s="6">
        <f>'1'!K507</f>
        <v>0.122392992010367</v>
      </c>
      <c r="L507" s="6">
        <f>'1'!L507</f>
        <v>0.1485598223416556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5.6002485450180897E-2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7.0003106812726118E-2</v>
      </c>
      <c r="I508" s="6">
        <f>'1'!I508</f>
        <v>4.2001864087635676E-2</v>
      </c>
      <c r="J508" s="6">
        <f>'1'!J508</f>
        <v>0.17421007774307234</v>
      </c>
      <c r="K508" s="6">
        <f>'1'!K508</f>
        <v>0.122212416387425</v>
      </c>
      <c r="L508" s="6">
        <f>'1'!L508</f>
        <v>0.14926230201599494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5.5713690122950701E-2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6.9642112653688373E-2</v>
      </c>
      <c r="I509" s="6">
        <f>'1'!I509</f>
        <v>4.178526759221303E-2</v>
      </c>
      <c r="J509" s="6">
        <f>'1'!J509</f>
        <v>0.17352781855914245</v>
      </c>
      <c r="K509" s="6">
        <f>'1'!K509</f>
        <v>0.121733795721211</v>
      </c>
      <c r="L509" s="6">
        <f>'1'!L509</f>
        <v>0.14849258161863527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5.6341309703297697E-2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7.0426637129122116E-2</v>
      </c>
      <c r="I510" s="6">
        <f>'1'!I510</f>
        <v>4.2255982277473271E-2</v>
      </c>
      <c r="J510" s="6">
        <f>'1'!J510</f>
        <v>0.17298867660146414</v>
      </c>
      <c r="K510" s="6">
        <f>'1'!K510</f>
        <v>0.121355575113785</v>
      </c>
      <c r="L510" s="6">
        <f>'1'!L510</f>
        <v>0.15016536350679346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5.5709797533534097E-2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6.9637246916917625E-2</v>
      </c>
      <c r="I511" s="6">
        <f>'1'!I511</f>
        <v>4.1782348150150569E-2</v>
      </c>
      <c r="J511" s="6">
        <f>'1'!J511</f>
        <v>0.172256968443605</v>
      </c>
      <c r="K511" s="6">
        <f>'1'!K511</f>
        <v>0.120842264843674</v>
      </c>
      <c r="L511" s="6">
        <f>'1'!L511</f>
        <v>0.14848220677808213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5.4419906486826201E-2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6.8024883108532747E-2</v>
      </c>
      <c r="I512" s="6">
        <f>'1'!I512</f>
        <v>4.0814929865119649E-2</v>
      </c>
      <c r="J512" s="6">
        <f>'1'!J512</f>
        <v>0.1721278064806481</v>
      </c>
      <c r="K512" s="6">
        <f>'1'!K512</f>
        <v>0.12075165472626399</v>
      </c>
      <c r="L512" s="6">
        <f>'1'!L512</f>
        <v>0.14504428602449851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5.54521030392768E-2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6.9315128799096001E-2</v>
      </c>
      <c r="I513" s="6">
        <f>'1'!I513</f>
        <v>4.1589077279457598E-2</v>
      </c>
      <c r="J513" s="6">
        <f>'1'!J513</f>
        <v>0.17225955339626686</v>
      </c>
      <c r="K513" s="6">
        <f>'1'!K513</f>
        <v>0.12084407824801401</v>
      </c>
      <c r="L513" s="6">
        <f>'1'!L513</f>
        <v>0.14779537880749305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5.6478356168321302E-2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7.0597945210401622E-2</v>
      </c>
      <c r="I514" s="6">
        <f>'1'!I514</f>
        <v>4.2358767126240975E-2</v>
      </c>
      <c r="J514" s="6">
        <f>'1'!J514</f>
        <v>0.17191486844129988</v>
      </c>
      <c r="K514" s="6">
        <f>'1'!K514</f>
        <v>0.120602273745171</v>
      </c>
      <c r="L514" s="6">
        <f>'1'!L514</f>
        <v>0.15053063070320702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5.6836760383601699E-2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7.1045950479502129E-2</v>
      </c>
      <c r="I515" s="6">
        <f>'1'!I515</f>
        <v>4.2627570287701276E-2</v>
      </c>
      <c r="J515" s="6">
        <f>'1'!J515</f>
        <v>0.17199381789554735</v>
      </c>
      <c r="K515" s="6">
        <f>'1'!K515</f>
        <v>0.120657658621299</v>
      </c>
      <c r="L515" s="6">
        <f>'1'!L515</f>
        <v>0.15148587827472021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5.6005499826340899E-2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7.0006874782926123E-2</v>
      </c>
      <c r="I516" s="6">
        <f>'1'!I516</f>
        <v>4.2004124869755674E-2</v>
      </c>
      <c r="J516" s="6">
        <f>'1'!J516</f>
        <v>0.1705961464768522</v>
      </c>
      <c r="K516" s="6">
        <f>'1'!K516</f>
        <v>0.11967715965357401</v>
      </c>
      <c r="L516" s="6">
        <f>'1'!L516</f>
        <v>0.14927033617235724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5.6123210186825298E-2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7.0154012733531626E-2</v>
      </c>
      <c r="I517" s="6">
        <f>'1'!I517</f>
        <v>4.209240764011897E-2</v>
      </c>
      <c r="J517" s="6">
        <f>'1'!J517</f>
        <v>0.17136377537702116</v>
      </c>
      <c r="K517" s="6">
        <f>'1'!K517</f>
        <v>0.120215669158844</v>
      </c>
      <c r="L517" s="6">
        <f>'1'!L517</f>
        <v>0.1495840672368948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5.6630949601226298E-2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7.0788687001532874E-2</v>
      </c>
      <c r="I518" s="6">
        <f>'1'!I518</f>
        <v>4.2473212200919722E-2</v>
      </c>
      <c r="J518" s="6">
        <f>'1'!J518</f>
        <v>0.17168708541904751</v>
      </c>
      <c r="K518" s="6">
        <f>'1'!K518</f>
        <v>0.120442478663726</v>
      </c>
      <c r="L518" s="6">
        <f>'1'!L518</f>
        <v>0.1509373349215079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5.6245888767717203E-2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7.03073609596465E-2</v>
      </c>
      <c r="I519" s="6">
        <f>'1'!I519</f>
        <v>4.2184416575787906E-2</v>
      </c>
      <c r="J519" s="6">
        <f>'1'!J519</f>
        <v>0.17198921939601325</v>
      </c>
      <c r="K519" s="6">
        <f>'1'!K519</f>
        <v>0.120654432667054</v>
      </c>
      <c r="L519" s="6">
        <f>'1'!L519</f>
        <v>0.14991103999970673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5.3970773851704901E-2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6.7463467314631126E-2</v>
      </c>
      <c r="I520" s="6">
        <f>'1'!I520</f>
        <v>4.0478080388778676E-2</v>
      </c>
      <c r="J520" s="6">
        <f>'1'!J520</f>
        <v>0.17094492030066841</v>
      </c>
      <c r="K520" s="6">
        <f>'1'!K520</f>
        <v>0.119921832592898</v>
      </c>
      <c r="L520" s="6">
        <f>'1'!L520</f>
        <v>0.14384722181404749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5.5457941993954499E-2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6.932242749244312E-2</v>
      </c>
      <c r="I521" s="6">
        <f>'1'!I521</f>
        <v>4.1593456495465878E-2</v>
      </c>
      <c r="J521" s="6">
        <f>'1'!J521</f>
        <v>0.17143959453437468</v>
      </c>
      <c r="K521" s="6">
        <f>'1'!K521</f>
        <v>0.120268858058985</v>
      </c>
      <c r="L521" s="6">
        <f>'1'!L521</f>
        <v>0.14781094125636574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5.5956129812826202E-2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6.9945162266032757E-2</v>
      </c>
      <c r="I522" s="6">
        <f>'1'!I522</f>
        <v>4.1967097359619648E-2</v>
      </c>
      <c r="J522" s="6">
        <f>'1'!J522</f>
        <v>0.17086139754896607</v>
      </c>
      <c r="K522" s="6">
        <f>'1'!K522</f>
        <v>0.119863239442369</v>
      </c>
      <c r="L522" s="6">
        <f>'1'!L522</f>
        <v>0.14913875126485665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5.41270760452644E-2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6.7658845056580499E-2</v>
      </c>
      <c r="I523" s="6">
        <f>'1'!I523</f>
        <v>4.05953070339483E-2</v>
      </c>
      <c r="J523" s="6">
        <f>'1'!J523</f>
        <v>0.16946622847396622</v>
      </c>
      <c r="K523" s="6">
        <f>'1'!K523</f>
        <v>0.118884495926875</v>
      </c>
      <c r="L523" s="6">
        <f>'1'!L523</f>
        <v>0.14426381091778637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5.3857196573730101E-2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6.732149571716263E-2</v>
      </c>
      <c r="I524" s="6">
        <f>'1'!I524</f>
        <v>4.0392897430297572E-2</v>
      </c>
      <c r="J524" s="6">
        <f>'1'!J524</f>
        <v>0.16922267544472852</v>
      </c>
      <c r="K524" s="6">
        <f>'1'!K524</f>
        <v>0.118713637819197</v>
      </c>
      <c r="L524" s="6">
        <f>'1'!L524</f>
        <v>0.14354450657148365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5.4843245706673698E-2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6.8554057133342117E-2</v>
      </c>
      <c r="I525" s="6">
        <f>'1'!I525</f>
        <v>4.1132434280005271E-2</v>
      </c>
      <c r="J525" s="6">
        <f>'1'!J525</f>
        <v>0.16869794326791673</v>
      </c>
      <c r="K525" s="6">
        <f>'1'!K525</f>
        <v>0.118345526007784</v>
      </c>
      <c r="L525" s="6">
        <f>'1'!L525</f>
        <v>0.14617260356219608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5.5228576061924897E-2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6.9035720077406118E-2</v>
      </c>
      <c r="I526" s="6">
        <f>'1'!I526</f>
        <v>4.1421432046443676E-2</v>
      </c>
      <c r="J526" s="6">
        <f>'1'!J526</f>
        <v>0.16718022025591359</v>
      </c>
      <c r="K526" s="6">
        <f>'1'!K526</f>
        <v>0.117280808058589</v>
      </c>
      <c r="L526" s="6">
        <f>'1'!L526</f>
        <v>0.14719961683489449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5.6845710354496599E-2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7.1057137943120754E-2</v>
      </c>
      <c r="I527" s="6">
        <f>'1'!I527</f>
        <v>4.2634282765872451E-2</v>
      </c>
      <c r="J527" s="6">
        <f>'1'!J527</f>
        <v>0.1670856702815858</v>
      </c>
      <c r="K527" s="6">
        <f>'1'!K527</f>
        <v>0.117214479055229</v>
      </c>
      <c r="L527" s="6">
        <f>'1'!L527</f>
        <v>0.15150973245276267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5.6349117749976398E-2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7.0436397187470495E-2</v>
      </c>
      <c r="I528" s="6">
        <f>'1'!I528</f>
        <v>4.22618383124823E-2</v>
      </c>
      <c r="J528" s="6">
        <f>'1'!J528</f>
        <v>0.16747926558747142</v>
      </c>
      <c r="K528" s="6">
        <f>'1'!K528</f>
        <v>0.117490595305415</v>
      </c>
      <c r="L528" s="6">
        <f>'1'!L528</f>
        <v>0.15018617413711002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5.5695540366315903E-2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6.9619425457894873E-2</v>
      </c>
      <c r="I529" s="6">
        <f>'1'!I529</f>
        <v>4.1771655274736925E-2</v>
      </c>
      <c r="J529" s="6">
        <f>'1'!J529</f>
        <v>0.16794847529162932</v>
      </c>
      <c r="K529" s="6">
        <f>'1'!K529</f>
        <v>0.11781975681249</v>
      </c>
      <c r="L529" s="6">
        <f>'1'!L529</f>
        <v>0.148444207436051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5.5040992941757301E-2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6.8801241177196631E-2</v>
      </c>
      <c r="I530" s="6">
        <f>'1'!I530</f>
        <v>4.1280744706317977E-2</v>
      </c>
      <c r="J530" s="6">
        <f>'1'!J530</f>
        <v>0.16757034300365029</v>
      </c>
      <c r="K530" s="6">
        <f>'1'!K530</f>
        <v>0.117554488228567</v>
      </c>
      <c r="L530" s="6">
        <f>'1'!L530</f>
        <v>0.14669965530442874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5.4069444172712901E-2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6.7586805215891124E-2</v>
      </c>
      <c r="I531" s="6">
        <f>'1'!I531</f>
        <v>4.0552083129534677E-2</v>
      </c>
      <c r="J531" s="6">
        <f>'1'!J531</f>
        <v>0.16722338493997435</v>
      </c>
      <c r="K531" s="6">
        <f>'1'!K531</f>
        <v>0.11731108908716099</v>
      </c>
      <c r="L531" s="6">
        <f>'1'!L531</f>
        <v>0.14411020584298695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5.3771204475943801E-2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6.7214005594929752E-2</v>
      </c>
      <c r="I532" s="6">
        <f>'1'!I532</f>
        <v>4.0328403356957851E-2</v>
      </c>
      <c r="J532" s="6">
        <f>'1'!J532</f>
        <v>0.16625902747553128</v>
      </c>
      <c r="K532" s="6">
        <f>'1'!K532</f>
        <v>0.116634569924104</v>
      </c>
      <c r="L532" s="6">
        <f>'1'!L532</f>
        <v>0.14331531355678817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5.4366894377265301E-2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6.795861797158162E-2</v>
      </c>
      <c r="I533" s="6">
        <f>'1'!I533</f>
        <v>4.0775170782948976E-2</v>
      </c>
      <c r="J533" s="6">
        <f>'1'!J533</f>
        <v>0.16710552550991181</v>
      </c>
      <c r="K533" s="6">
        <f>'1'!K533</f>
        <v>0.117228407959131</v>
      </c>
      <c r="L533" s="6">
        <f>'1'!L533</f>
        <v>0.14490299391140429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5.51145608108351E-2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6.8893201013543875E-2</v>
      </c>
      <c r="I534" s="6">
        <f>'1'!I534</f>
        <v>4.1335920608126325E-2</v>
      </c>
      <c r="J534" s="6">
        <f>'1'!J534</f>
        <v>0.16737367353616478</v>
      </c>
      <c r="K534" s="6">
        <f>'1'!K534</f>
        <v>0.11741652002855001</v>
      </c>
      <c r="L534" s="6">
        <f>'1'!L534</f>
        <v>0.14689573427136554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5.4491193759032101E-2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6.8113992198790121E-2</v>
      </c>
      <c r="I535" s="6">
        <f>'1'!I535</f>
        <v>4.0868395319274074E-2</v>
      </c>
      <c r="J535" s="6">
        <f>'1'!J535</f>
        <v>0.16680340750027617</v>
      </c>
      <c r="K535" s="6">
        <f>'1'!K535</f>
        <v>0.117016465157256</v>
      </c>
      <c r="L535" s="6">
        <f>'1'!L535</f>
        <v>0.14523428656230247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5.3658610541083403E-2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6.7073263176354259E-2</v>
      </c>
      <c r="I536" s="6">
        <f>'1'!I536</f>
        <v>4.0243957905812554E-2</v>
      </c>
      <c r="J536" s="6">
        <f>'1'!J536</f>
        <v>0.16598939537713372</v>
      </c>
      <c r="K536" s="6">
        <f>'1'!K536</f>
        <v>0.116445416743601</v>
      </c>
      <c r="L536" s="6">
        <f>'1'!L536</f>
        <v>0.14301521919891805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5.2631248691442097E-2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6.5789060864302626E-2</v>
      </c>
      <c r="I537" s="6">
        <f>'1'!I537</f>
        <v>3.9473436518581574E-2</v>
      </c>
      <c r="J537" s="6">
        <f>'1'!J537</f>
        <v>0.16503199957697365</v>
      </c>
      <c r="K537" s="6">
        <f>'1'!K537</f>
        <v>0.11577378134975599</v>
      </c>
      <c r="L537" s="6">
        <f>'1'!L537</f>
        <v>0.14027701225241945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5.1994725148067501E-2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6.4993406435084375E-2</v>
      </c>
      <c r="I538" s="6">
        <f>'1'!I538</f>
        <v>3.8996043861050628E-2</v>
      </c>
      <c r="J538" s="6">
        <f>'1'!J538</f>
        <v>0.16376482592802311</v>
      </c>
      <c r="K538" s="6">
        <f>'1'!K538</f>
        <v>0.11488482959893299</v>
      </c>
      <c r="L538" s="6">
        <f>'1'!L538</f>
        <v>0.1385804988100654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5.2196231615565997E-2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6.5245289519457489E-2</v>
      </c>
      <c r="I539" s="6">
        <f>'1'!I539</f>
        <v>3.9147173711674497E-2</v>
      </c>
      <c r="J539" s="6">
        <f>'1'!J539</f>
        <v>0.16383202157037993</v>
      </c>
      <c r="K539" s="6">
        <f>'1'!K539</f>
        <v>0.114931968902982</v>
      </c>
      <c r="L539" s="6">
        <f>'1'!L539</f>
        <v>0.1391175699591074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5.4623815650099203E-2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6.8279769562624007E-2</v>
      </c>
      <c r="I540" s="6">
        <f>'1'!I540</f>
        <v>4.0967861737574399E-2</v>
      </c>
      <c r="J540" s="6">
        <f>'1'!J540</f>
        <v>0.16559547572094957</v>
      </c>
      <c r="K540" s="6">
        <f>'1'!K540</f>
        <v>0.116169072954146</v>
      </c>
      <c r="L540" s="6">
        <f>'1'!L540</f>
        <v>0.14558776103043122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5.4554964476761399E-2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6.8193705595951754E-2</v>
      </c>
      <c r="I541" s="6">
        <f>'1'!I541</f>
        <v>4.0916223357571051E-2</v>
      </c>
      <c r="J541" s="6">
        <f>'1'!J541</f>
        <v>0.16565336782471132</v>
      </c>
      <c r="K541" s="6">
        <f>'1'!K541</f>
        <v>0.11620968560975201</v>
      </c>
      <c r="L541" s="6">
        <f>'1'!L541</f>
        <v>0.1454042533781138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5.4535250984210901E-2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6.8169063730263629E-2</v>
      </c>
      <c r="I542" s="6">
        <f>'1'!I542</f>
        <v>4.0901438238158172E-2</v>
      </c>
      <c r="J542" s="6">
        <f>'1'!J542</f>
        <v>0.16607077656283889</v>
      </c>
      <c r="K542" s="6">
        <f>'1'!K542</f>
        <v>0.11650250753583501</v>
      </c>
      <c r="L542" s="6">
        <f>'1'!L542</f>
        <v>0.14535171140153527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5.4634111476286502E-2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6.8292639345358133E-2</v>
      </c>
      <c r="I543" s="6">
        <f>'1'!I543</f>
        <v>4.0975583607214879E-2</v>
      </c>
      <c r="J543" s="6">
        <f>'1'!J543</f>
        <v>0.16547968509545616</v>
      </c>
      <c r="K543" s="6">
        <f>'1'!K543</f>
        <v>0.116087843140579</v>
      </c>
      <c r="L543" s="6">
        <f>'1'!L543</f>
        <v>0.14561520228960961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5.4191142693386499E-2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6.773892836673312E-2</v>
      </c>
      <c r="I544" s="6">
        <f>'1'!I544</f>
        <v>4.0643357020039877E-2</v>
      </c>
      <c r="J544" s="6">
        <f>'1'!J544</f>
        <v>0.16400988122973645</v>
      </c>
      <c r="K544" s="6">
        <f>'1'!K544</f>
        <v>0.11505674158565</v>
      </c>
      <c r="L544" s="6">
        <f>'1'!L544</f>
        <v>0.14443456647094233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5.2820223354920599E-2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6.6025279193650754E-2</v>
      </c>
      <c r="I545" s="6">
        <f>'1'!I545</f>
        <v>3.9615167516190451E-2</v>
      </c>
      <c r="J545" s="6">
        <f>'1'!J545</f>
        <v>0.16349073675367207</v>
      </c>
      <c r="K545" s="6">
        <f>'1'!K545</f>
        <v>0.114692549676112</v>
      </c>
      <c r="L545" s="6">
        <f>'1'!L545</f>
        <v>0.14078068263538115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5.2881841654657598E-2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6.6102302068322003E-2</v>
      </c>
      <c r="I546" s="6">
        <f>'1'!I546</f>
        <v>3.96613812409932E-2</v>
      </c>
      <c r="J546" s="6">
        <f>'1'!J546</f>
        <v>0.16302373648255694</v>
      </c>
      <c r="K546" s="6">
        <f>'1'!K546</f>
        <v>0.114364938137641</v>
      </c>
      <c r="L546" s="6">
        <f>'1'!L546</f>
        <v>0.14094491265465839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5.3534076507916098E-2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6.6917595634895119E-2</v>
      </c>
      <c r="I547" s="6">
        <f>'1'!I547</f>
        <v>4.0150557380937077E-2</v>
      </c>
      <c r="J547" s="6">
        <f>'1'!J547</f>
        <v>0.16392182975340544</v>
      </c>
      <c r="K547" s="6">
        <f>'1'!K547</f>
        <v>0.114994971429593</v>
      </c>
      <c r="L547" s="6">
        <f>'1'!L547</f>
        <v>0.1426833011363452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5.3777133112552097E-2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6.7221416390690125E-2</v>
      </c>
      <c r="I548" s="6">
        <f>'1'!I548</f>
        <v>4.033284983441407E-2</v>
      </c>
      <c r="J548" s="6">
        <f>'1'!J548</f>
        <v>0.16293378951026277</v>
      </c>
      <c r="K548" s="6">
        <f>'1'!K548</f>
        <v>0.114301838247134</v>
      </c>
      <c r="L548" s="6">
        <f>'1'!L548</f>
        <v>0.14333111503311297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5.5511221338630297E-2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6.9389026673287876E-2</v>
      </c>
      <c r="I549" s="6">
        <f>'1'!I549</f>
        <v>4.1633416003972724E-2</v>
      </c>
      <c r="J549" s="6">
        <f>'1'!J549</f>
        <v>0.16288285154138829</v>
      </c>
      <c r="K549" s="6">
        <f>'1'!K549</f>
        <v>0.114266104078694</v>
      </c>
      <c r="L549" s="6">
        <f>'1'!L549</f>
        <v>0.14795294562585551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5.5649144178515401E-2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6.9561430223144247E-2</v>
      </c>
      <c r="I550" s="6">
        <f>'1'!I550</f>
        <v>4.1736858133886549E-2</v>
      </c>
      <c r="J550" s="6">
        <f>'1'!J550</f>
        <v>0.1620254852936272</v>
      </c>
      <c r="K550" s="6">
        <f>'1'!K550</f>
        <v>0.113664641739515</v>
      </c>
      <c r="L550" s="6">
        <f>'1'!L550</f>
        <v>0.14832054860662228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5.5649088950020603E-2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6.9561361187525761E-2</v>
      </c>
      <c r="I551" s="6">
        <f>'1'!I551</f>
        <v>4.1736816712515452E-2</v>
      </c>
      <c r="J551" s="6">
        <f>'1'!J551</f>
        <v>0.16143043676696203</v>
      </c>
      <c r="K551" s="6">
        <f>'1'!K551</f>
        <v>0.113247201375251</v>
      </c>
      <c r="L551" s="6">
        <f>'1'!L551</f>
        <v>0.14832040140722202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5.6587907955623698E-2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7.0734884944529619E-2</v>
      </c>
      <c r="I552" s="6">
        <f>'1'!I552</f>
        <v>4.2440930966717777E-2</v>
      </c>
      <c r="J552" s="6">
        <f>'1'!J552</f>
        <v>0.16230602630560001</v>
      </c>
      <c r="K552" s="6">
        <f>'1'!K552</f>
        <v>0.113861447776302</v>
      </c>
      <c r="L552" s="6">
        <f>'1'!L552</f>
        <v>0.15082261688616436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5.5420970969968002E-2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6.9276213712459997E-2</v>
      </c>
      <c r="I553" s="6">
        <f>'1'!I553</f>
        <v>4.1565728227476E-2</v>
      </c>
      <c r="J553" s="6">
        <f>'1'!J553</f>
        <v>0.16122311215506593</v>
      </c>
      <c r="K553" s="6">
        <f>'1'!K553</f>
        <v>0.11310175834391401</v>
      </c>
      <c r="L553" s="6">
        <f>'1'!L553</f>
        <v>0.14771240312714248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5.4598977844368998E-2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6.8248722305461251E-2</v>
      </c>
      <c r="I554" s="6">
        <f>'1'!I554</f>
        <v>4.0949233383276745E-2</v>
      </c>
      <c r="J554" s="6">
        <f>'1'!J554</f>
        <v>0.16116711542606396</v>
      </c>
      <c r="K554" s="6">
        <f>'1'!K554</f>
        <v>0.11306247533773101</v>
      </c>
      <c r="L554" s="6">
        <f>'1'!L554</f>
        <v>0.14552156132464111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5.2746237073994097E-2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6.5932796342492619E-2</v>
      </c>
      <c r="I555" s="6">
        <f>'1'!I555</f>
        <v>3.9559677805495574E-2</v>
      </c>
      <c r="J555" s="6">
        <f>'1'!J555</f>
        <v>0.16083110354641264</v>
      </c>
      <c r="K555" s="6">
        <f>'1'!K555</f>
        <v>0.11282675519869501</v>
      </c>
      <c r="L555" s="6">
        <f>'1'!L555</f>
        <v>0.14058348848373023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5.30682085821031E-2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6.6335260727628881E-2</v>
      </c>
      <c r="I556" s="6">
        <f>'1'!I556</f>
        <v>3.9801156436577327E-2</v>
      </c>
      <c r="J556" s="6">
        <f>'1'!J556</f>
        <v>0.15997496241532563</v>
      </c>
      <c r="K556" s="6">
        <f>'1'!K556</f>
        <v>0.112226152307322</v>
      </c>
      <c r="L556" s="6">
        <f>'1'!L556</f>
        <v>0.14144163269103802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5.4011244814485999E-2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6.7514056018107504E-2</v>
      </c>
      <c r="I557" s="6">
        <f>'1'!I557</f>
        <v>4.0508433610864501E-2</v>
      </c>
      <c r="J557" s="6">
        <f>'1'!J557</f>
        <v>0.16038830335988755</v>
      </c>
      <c r="K557" s="6">
        <f>'1'!K557</f>
        <v>0.112516120581725</v>
      </c>
      <c r="L557" s="6">
        <f>'1'!L557</f>
        <v>0.14395508825999095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5.4157004771594797E-2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6.7696255964493496E-2</v>
      </c>
      <c r="I558" s="6">
        <f>'1'!I558</f>
        <v>4.0617753578696097E-2</v>
      </c>
      <c r="J558" s="6">
        <f>'1'!J558</f>
        <v>0.16014940177229678</v>
      </c>
      <c r="K558" s="6">
        <f>'1'!K558</f>
        <v>0.112348525568414</v>
      </c>
      <c r="L558" s="6">
        <f>'1'!L558</f>
        <v>0.14434357935221517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5.3993628164741701E-2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6.7492035205927128E-2</v>
      </c>
      <c r="I559" s="6">
        <f>'1'!I559</f>
        <v>4.0495221123556274E-2</v>
      </c>
      <c r="J559" s="6">
        <f>'1'!J559</f>
        <v>0.15961567591332346</v>
      </c>
      <c r="K559" s="6">
        <f>'1'!K559</f>
        <v>0.111974104480044</v>
      </c>
      <c r="L559" s="6">
        <f>'1'!L559</f>
        <v>0.14390813495651689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5.4581892476796401E-2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6.8227365595995501E-2</v>
      </c>
      <c r="I560" s="6">
        <f>'1'!I560</f>
        <v>4.0936419357597301E-2</v>
      </c>
      <c r="J560" s="6">
        <f>'1'!J560</f>
        <v>0.15947072355622169</v>
      </c>
      <c r="K560" s="6">
        <f>'1'!K560</f>
        <v>0.11187241703433499</v>
      </c>
      <c r="L560" s="6">
        <f>'1'!L560</f>
        <v>0.14547602403689086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5.4080404919240897E-2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6.7600506149051123E-2</v>
      </c>
      <c r="I561" s="6">
        <f>'1'!I561</f>
        <v>4.0560303689430671E-2</v>
      </c>
      <c r="J561" s="6">
        <f>'1'!J561</f>
        <v>0.15882214364065414</v>
      </c>
      <c r="K561" s="6">
        <f>'1'!K561</f>
        <v>0.111417423157237</v>
      </c>
      <c r="L561" s="6">
        <f>'1'!L561</f>
        <v>0.14413941930102245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5.2856656999562497E-2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6.6070821249453127E-2</v>
      </c>
      <c r="I562" s="6">
        <f>'1'!I562</f>
        <v>3.9642492749671875E-2</v>
      </c>
      <c r="J562" s="6">
        <f>'1'!J562</f>
        <v>0.15775976770512662</v>
      </c>
      <c r="K562" s="6">
        <f>'1'!K562</f>
        <v>0.110672141759773</v>
      </c>
      <c r="L562" s="6">
        <f>'1'!L562</f>
        <v>0.1408777884982079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5.4059690991468602E-2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6.7574613739335751E-2</v>
      </c>
      <c r="I563" s="6">
        <f>'1'!I563</f>
        <v>4.0544768243601453E-2</v>
      </c>
      <c r="J563" s="6">
        <f>'1'!J563</f>
        <v>0.15861074865418162</v>
      </c>
      <c r="K563" s="6">
        <f>'1'!K563</f>
        <v>0.11126912466358101</v>
      </c>
      <c r="L563" s="6">
        <f>'1'!L563</f>
        <v>0.14408421088449894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5.6124974568872298E-2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7.0156218211090374E-2</v>
      </c>
      <c r="I564" s="6">
        <f>'1'!I564</f>
        <v>4.2093730926654221E-2</v>
      </c>
      <c r="J564" s="6">
        <f>'1'!J564</f>
        <v>0.15980705580953206</v>
      </c>
      <c r="K564" s="6">
        <f>'1'!K564</f>
        <v>0.112108361922935</v>
      </c>
      <c r="L564" s="6">
        <f>'1'!L564</f>
        <v>0.14958876980900124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5.6805784178258101E-2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7.1007230222822626E-2</v>
      </c>
      <c r="I565" s="6">
        <f>'1'!I565</f>
        <v>4.2604338133693576E-2</v>
      </c>
      <c r="J565" s="6">
        <f>'1'!J565</f>
        <v>0.15973046680104869</v>
      </c>
      <c r="K565" s="6">
        <f>'1'!K565</f>
        <v>0.11205463295434299</v>
      </c>
      <c r="L565" s="6">
        <f>'1'!L565</f>
        <v>0.1514033180154721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5.48409074706094E-2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6.8551134338261752E-2</v>
      </c>
      <c r="I566" s="6">
        <f>'1'!I566</f>
        <v>4.1130680602957048E-2</v>
      </c>
      <c r="J566" s="6">
        <f>'1'!J566</f>
        <v>0.15821297126668171</v>
      </c>
      <c r="K566" s="6">
        <f>'1'!K566</f>
        <v>0.110990074585994</v>
      </c>
      <c r="L566" s="6">
        <f>'1'!L566</f>
        <v>0.14616637150847905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5.44798738873047E-2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6.8099842359130872E-2</v>
      </c>
      <c r="I567" s="6">
        <f>'1'!I567</f>
        <v>4.0859905415478529E-2</v>
      </c>
      <c r="J567" s="6">
        <f>'1'!J567</f>
        <v>0.15750043466496824</v>
      </c>
      <c r="K567" s="6">
        <f>'1'!K567</f>
        <v>0.110490213607869</v>
      </c>
      <c r="L567" s="6">
        <f>'1'!L567</f>
        <v>0.14520411593507093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5.6128740341468503E-2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7.0160925426835635E-2</v>
      </c>
      <c r="I568" s="6">
        <f>'1'!I568</f>
        <v>4.2096555256101377E-2</v>
      </c>
      <c r="J568" s="6">
        <f>'1'!J568</f>
        <v>0.15780785051169832</v>
      </c>
      <c r="K568" s="6">
        <f>'1'!K568</f>
        <v>0.110705872965533</v>
      </c>
      <c r="L568" s="6">
        <f>'1'!L568</f>
        <v>0.14959880664722477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5.5080919574128001E-2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6.8851149467659994E-2</v>
      </c>
      <c r="I569" s="6">
        <f>'1'!I569</f>
        <v>4.1310689680596001E-2</v>
      </c>
      <c r="J569" s="6">
        <f>'1'!J569</f>
        <v>0.15655889080709595</v>
      </c>
      <c r="K569" s="6">
        <f>'1'!K569</f>
        <v>0.10982969871977501</v>
      </c>
      <c r="L569" s="6">
        <f>'1'!L569</f>
        <v>0.14680607095743933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5.3476297993608098E-2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6.6845372492010127E-2</v>
      </c>
      <c r="I570" s="6">
        <f>'1'!I570</f>
        <v>4.0107223495206075E-2</v>
      </c>
      <c r="J570" s="6">
        <f>'1'!J570</f>
        <v>0.15580922813331996</v>
      </c>
      <c r="K570" s="6">
        <f>'1'!K570</f>
        <v>0.10930379293967001</v>
      </c>
      <c r="L570" s="6">
        <f>'1'!L570</f>
        <v>0.14252930522021132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5.15977369805719E-2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6.4497171225714869E-2</v>
      </c>
      <c r="I571" s="6">
        <f>'1'!I571</f>
        <v>3.8698302735428923E-2</v>
      </c>
      <c r="J571" s="6">
        <f>'1'!J571</f>
        <v>0.15613243015560044</v>
      </c>
      <c r="K571" s="6">
        <f>'1'!K571</f>
        <v>0.10953052666619099</v>
      </c>
      <c r="L571" s="6">
        <f>'1'!L571</f>
        <v>0.13752241420404879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5.2223175835139399E-2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6.5278969793924252E-2</v>
      </c>
      <c r="I572" s="6">
        <f>'1'!I572</f>
        <v>3.9167381876354546E-2</v>
      </c>
      <c r="J572" s="6">
        <f>'1'!J572</f>
        <v>0.15578963044405092</v>
      </c>
      <c r="K572" s="6">
        <f>'1'!K572</f>
        <v>0.10929004470539901</v>
      </c>
      <c r="L572" s="6">
        <f>'1'!L572</f>
        <v>0.13918938384749505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5.3450309340683302E-2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6.6812886675854125E-2</v>
      </c>
      <c r="I573" s="6">
        <f>'1'!I573</f>
        <v>4.008773200551248E-2</v>
      </c>
      <c r="J573" s="6">
        <f>'1'!J573</f>
        <v>0.15581588644640659</v>
      </c>
      <c r="K573" s="6">
        <f>'1'!K573</f>
        <v>0.109308463900971</v>
      </c>
      <c r="L573" s="6">
        <f>'1'!L573</f>
        <v>0.14246003818445982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5.4680212373544097E-2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6.8350265466930127E-2</v>
      </c>
      <c r="I574" s="6">
        <f>'1'!I574</f>
        <v>4.1010159280158075E-2</v>
      </c>
      <c r="J574" s="6">
        <f>'1'!J574</f>
        <v>0.15696159290179393</v>
      </c>
      <c r="K574" s="6">
        <f>'1'!K574</f>
        <v>0.11011220359386099</v>
      </c>
      <c r="L574" s="6">
        <f>'1'!L574</f>
        <v>0.14573807408707284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5.2745285545592199E-2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6.5931606931990253E-2</v>
      </c>
      <c r="I575" s="6">
        <f>'1'!I575</f>
        <v>3.9558964159194146E-2</v>
      </c>
      <c r="J575" s="6">
        <f>'1'!J575</f>
        <v>0.15463817625765594</v>
      </c>
      <c r="K575" s="6">
        <f>'1'!K575</f>
        <v>0.108482272845689</v>
      </c>
      <c r="L575" s="6">
        <f>'1'!L575</f>
        <v>0.14058095239415208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5.1571806758109601E-2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6.4464758447636994E-2</v>
      </c>
      <c r="I576" s="6">
        <f>'1'!I576</f>
        <v>3.8678855068582201E-2</v>
      </c>
      <c r="J576" s="6">
        <f>'1'!J576</f>
        <v>0.15366248535153165</v>
      </c>
      <c r="K576" s="6">
        <f>'1'!K576</f>
        <v>0.10779780301002</v>
      </c>
      <c r="L576" s="6">
        <f>'1'!L576</f>
        <v>0.13745330290183788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5.4018211703237798E-2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6.7522764629047244E-2</v>
      </c>
      <c r="I577" s="6">
        <f>'1'!I577</f>
        <v>4.0513658777428352E-2</v>
      </c>
      <c r="J577" s="6">
        <f>'1'!J577</f>
        <v>0.1552020729077484</v>
      </c>
      <c r="K577" s="6">
        <f>'1'!K577</f>
        <v>0.10887785944488799</v>
      </c>
      <c r="L577" s="6">
        <f>'1'!L577</f>
        <v>0.14397365696894418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5.40743911274063E-2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6.759298890925787E-2</v>
      </c>
      <c r="I578" s="6">
        <f>'1'!I578</f>
        <v>4.0555793345554723E-2</v>
      </c>
      <c r="J578" s="6">
        <f>'1'!J578</f>
        <v>0.15396796130799956</v>
      </c>
      <c r="K578" s="6">
        <f>'1'!K578</f>
        <v>0.108012101489602</v>
      </c>
      <c r="L578" s="6">
        <f>'1'!L578</f>
        <v>0.14412339086217976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5.3312040450388301E-2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6.6640050562985373E-2</v>
      </c>
      <c r="I579" s="6">
        <f>'1'!I579</f>
        <v>3.9984030337791229E-2</v>
      </c>
      <c r="J579" s="6">
        <f>'1'!J579</f>
        <v>0.15323796729594924</v>
      </c>
      <c r="K579" s="6">
        <f>'1'!K579</f>
        <v>0.107499993732595</v>
      </c>
      <c r="L579" s="6">
        <f>'1'!L579</f>
        <v>0.14209151288247143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5.47767580096538E-2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6.8470947512067254E-2</v>
      </c>
      <c r="I580" s="6">
        <f>'1'!I580</f>
        <v>4.1082568507240347E-2</v>
      </c>
      <c r="J580" s="6">
        <f>'1'!J580</f>
        <v>0.15433245816430102</v>
      </c>
      <c r="K580" s="6">
        <f>'1'!K580</f>
        <v>0.108267804501456</v>
      </c>
      <c r="L580" s="6">
        <f>'1'!L580</f>
        <v>0.14599539523593777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5.5026476377007298E-2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6.8783095471259117E-2</v>
      </c>
      <c r="I581" s="6">
        <f>'1'!I581</f>
        <v>4.1269857282755472E-2</v>
      </c>
      <c r="J581" s="6">
        <f>'1'!J581</f>
        <v>0.15437494643002539</v>
      </c>
      <c r="K581" s="6">
        <f>'1'!K581</f>
        <v>0.10829761100685199</v>
      </c>
      <c r="L581" s="6">
        <f>'1'!L581</f>
        <v>0.14666096459535519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5.4129668113389699E-2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6.7662085141737119E-2</v>
      </c>
      <c r="I582" s="6">
        <f>'1'!I582</f>
        <v>4.0597251085042273E-2</v>
      </c>
      <c r="J582" s="6">
        <f>'1'!J582</f>
        <v>0.15403504407185764</v>
      </c>
      <c r="K582" s="6">
        <f>'1'!K582</f>
        <v>0.108059161606762</v>
      </c>
      <c r="L582" s="6">
        <f>'1'!L582</f>
        <v>0.14427071950500808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5.3544353349181603E-2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6.6930441686477007E-2</v>
      </c>
      <c r="I583" s="6">
        <f>'1'!I583</f>
        <v>4.0158265011886199E-2</v>
      </c>
      <c r="J583" s="6">
        <f>'1'!J583</f>
        <v>0.15135787209106397</v>
      </c>
      <c r="K583" s="6">
        <f>'1'!K583</f>
        <v>0.10618106327229</v>
      </c>
      <c r="L583" s="6">
        <f>'1'!L583</f>
        <v>0.14271069179539206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5.4307218224324397E-2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6.7884022780405492E-2</v>
      </c>
      <c r="I584" s="6">
        <f>'1'!I584</f>
        <v>4.0730413668243301E-2</v>
      </c>
      <c r="J584" s="6">
        <f>'1'!J584</f>
        <v>0.15036118453359865</v>
      </c>
      <c r="K584" s="6">
        <f>'1'!K584</f>
        <v>0.105481863797959</v>
      </c>
      <c r="L584" s="6">
        <f>'1'!L584</f>
        <v>0.14474394025705636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5.3411384435125199E-2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6.6764230543906497E-2</v>
      </c>
      <c r="I585" s="6">
        <f>'1'!I585</f>
        <v>4.0058538326343901E-2</v>
      </c>
      <c r="J585" s="6">
        <f>'1'!J585</f>
        <v>0.15199777131997849</v>
      </c>
      <c r="K585" s="6">
        <f>'1'!K585</f>
        <v>0.10662996744605099</v>
      </c>
      <c r="L585" s="6">
        <f>'1'!L585</f>
        <v>0.14235629241384529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5.3114140171205901E-2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6.6392675214007379E-2</v>
      </c>
      <c r="I586" s="6">
        <f>'1'!I586</f>
        <v>3.9835605128404422E-2</v>
      </c>
      <c r="J586" s="6">
        <f>'1'!J586</f>
        <v>0.15224302409202084</v>
      </c>
      <c r="K586" s="6">
        <f>'1'!K586</f>
        <v>0.106802017962791</v>
      </c>
      <c r="L586" s="6">
        <f>'1'!L586</f>
        <v>0.1415640532348697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5.3870846712751802E-2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6.7338558390939746E-2</v>
      </c>
      <c r="I587" s="6">
        <f>'1'!I587</f>
        <v>4.0403135034563852E-2</v>
      </c>
      <c r="J587" s="6">
        <f>'1'!J587</f>
        <v>0.15046450762735467</v>
      </c>
      <c r="K587" s="6">
        <f>'1'!K587</f>
        <v>0.105554347348395</v>
      </c>
      <c r="L587" s="6">
        <f>'1'!L587</f>
        <v>0.1435808880134293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5.3942635409321503E-2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6.742829426165188E-2</v>
      </c>
      <c r="I588" s="6">
        <f>'1'!I588</f>
        <v>4.0456976556991125E-2</v>
      </c>
      <c r="J588" s="6">
        <f>'1'!J588</f>
        <v>0.15014297477451921</v>
      </c>
      <c r="K588" s="6">
        <f>'1'!K588</f>
        <v>0.10532878458301401</v>
      </c>
      <c r="L588" s="6">
        <f>'1'!L588</f>
        <v>0.14377222498754011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5.2167472245855398E-2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6.5209340307319244E-2</v>
      </c>
      <c r="I589" s="6">
        <f>'1'!I589</f>
        <v>3.9125604184391552E-2</v>
      </c>
      <c r="J589" s="6">
        <f>'1'!J589</f>
        <v>0.1502229067176534</v>
      </c>
      <c r="K589" s="6">
        <f>'1'!K589</f>
        <v>0.105384858697919</v>
      </c>
      <c r="L589" s="6">
        <f>'1'!L589</f>
        <v>0.13904091818744002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5.3529008706501999E-2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6.6911260883127502E-2</v>
      </c>
      <c r="I590" s="6">
        <f>'1'!I590</f>
        <v>4.0146756529876496E-2</v>
      </c>
      <c r="J590" s="6">
        <f>'1'!J590</f>
        <v>0.15106855079400283</v>
      </c>
      <c r="K590" s="6">
        <f>'1'!K590</f>
        <v>0.10597809766155</v>
      </c>
      <c r="L590" s="6">
        <f>'1'!L590</f>
        <v>0.14266979402680985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5.4411811616429898E-2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6.8014764520537369E-2</v>
      </c>
      <c r="I591" s="6">
        <f>'1'!I591</f>
        <v>4.0808858712322427E-2</v>
      </c>
      <c r="J591" s="6">
        <f>'1'!J591</f>
        <v>0.15033935805579521</v>
      </c>
      <c r="K591" s="6">
        <f>'1'!K591</f>
        <v>0.105466552016757</v>
      </c>
      <c r="L591" s="6">
        <f>'1'!L591</f>
        <v>0.14502271092867625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5.1768166791163299E-2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6.4710208488954118E-2</v>
      </c>
      <c r="I592" s="6">
        <f>'1'!I592</f>
        <v>3.8826125093372472E-2</v>
      </c>
      <c r="J592" s="6">
        <f>'1'!J592</f>
        <v>0.14908714213744503</v>
      </c>
      <c r="K592" s="6">
        <f>'1'!K592</f>
        <v>0.104588093461414</v>
      </c>
      <c r="L592" s="6">
        <f>'1'!L592</f>
        <v>0.13797665736230383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5.3096209663056497E-2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6.6370262078820616E-2</v>
      </c>
      <c r="I593" s="6">
        <f>'1'!I593</f>
        <v>3.9822157247292371E-2</v>
      </c>
      <c r="J593" s="6">
        <f>'1'!J593</f>
        <v>0.14994649126904386</v>
      </c>
      <c r="K593" s="6">
        <f>'1'!K593</f>
        <v>0.105190946839667</v>
      </c>
      <c r="L593" s="6">
        <f>'1'!L593</f>
        <v>0.14151626341087917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5.1635664569436197E-2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6.4544580711795252E-2</v>
      </c>
      <c r="I594" s="6">
        <f>'1'!I594</f>
        <v>3.872674842707715E-2</v>
      </c>
      <c r="J594" s="6">
        <f>'1'!J594</f>
        <v>0.14936284947469353</v>
      </c>
      <c r="K594" s="6">
        <f>'1'!K594</f>
        <v>0.104781508563097</v>
      </c>
      <c r="L594" s="6">
        <f>'1'!L594</f>
        <v>0.13762350184646849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5.15022146233537E-2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6.437776827919213E-2</v>
      </c>
      <c r="I595" s="6">
        <f>'1'!I595</f>
        <v>3.8626660967515276E-2</v>
      </c>
      <c r="J595" s="6">
        <f>'1'!J595</f>
        <v>0.14908912201741789</v>
      </c>
      <c r="K595" s="6">
        <f>'1'!K595</f>
        <v>0.10458948239320701</v>
      </c>
      <c r="L595" s="6">
        <f>'1'!L595</f>
        <v>0.13726782037990387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5.1799678699266501E-2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6.4749598374083131E-2</v>
      </c>
      <c r="I596" s="6">
        <f>'1'!I596</f>
        <v>3.8849759024449877E-2</v>
      </c>
      <c r="J596" s="6">
        <f>'1'!J596</f>
        <v>0.14838509858610996</v>
      </c>
      <c r="K596" s="6">
        <f>'1'!K596</f>
        <v>0.10409559360188</v>
      </c>
      <c r="L596" s="6">
        <f>'1'!L596</f>
        <v>0.13806064541938007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5.2161661035185901E-2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6.5202076293982378E-2</v>
      </c>
      <c r="I597" s="6">
        <f>'1'!I597</f>
        <v>3.9121245776389424E-2</v>
      </c>
      <c r="J597" s="6">
        <f>'1'!J597</f>
        <v>0.14839530753429245</v>
      </c>
      <c r="K597" s="6">
        <f>'1'!K597</f>
        <v>0.104102755416181</v>
      </c>
      <c r="L597" s="6">
        <f>'1'!L597</f>
        <v>0.13902542968411635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5.1932334301423397E-2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6.4915417876779249E-2</v>
      </c>
      <c r="I598" s="6">
        <f>'1'!I598</f>
        <v>3.8949250726067544E-2</v>
      </c>
      <c r="J598" s="6">
        <f>'1'!J598</f>
        <v>0.14781565392925572</v>
      </c>
      <c r="K598" s="6">
        <f>'1'!K598</f>
        <v>0.10369611494705901</v>
      </c>
      <c r="L598" s="6">
        <f>'1'!L598</f>
        <v>0.13841420973700078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5.3422466761697401E-2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6.6778083452121745E-2</v>
      </c>
      <c r="I599" s="6">
        <f>'1'!I599</f>
        <v>4.0066850071273051E-2</v>
      </c>
      <c r="J599" s="6">
        <f>'1'!J599</f>
        <v>0.14671964345909769</v>
      </c>
      <c r="K599" s="6">
        <f>'1'!K599</f>
        <v>0.102927238142231</v>
      </c>
      <c r="L599" s="6">
        <f>'1'!L599</f>
        <v>0.14238582991673579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5.4065509524412497E-2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6.7581886905515615E-2</v>
      </c>
      <c r="I600" s="6">
        <f>'1'!I600</f>
        <v>4.0549132143309373E-2</v>
      </c>
      <c r="J600" s="6">
        <f>'1'!J600</f>
        <v>0.14719187193145639</v>
      </c>
      <c r="K600" s="6">
        <f>'1'!K600</f>
        <v>0.103258517385324</v>
      </c>
      <c r="L600" s="6">
        <f>'1'!L600</f>
        <v>0.1440997189037338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5.3762089748194797E-2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6.7202612185243496E-2</v>
      </c>
      <c r="I601" s="6">
        <f>'1'!I601</f>
        <v>4.0321567311146098E-2</v>
      </c>
      <c r="J601" s="6">
        <f>'1'!J601</f>
        <v>0.14782634628359304</v>
      </c>
      <c r="K601" s="6">
        <f>'1'!K601</f>
        <v>0.10370361588200699</v>
      </c>
      <c r="L601" s="6">
        <f>'1'!L601</f>
        <v>0.14329102025560467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5.1977362185623197E-2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6.4971702732028999E-2</v>
      </c>
      <c r="I602" s="6">
        <f>'1'!I602</f>
        <v>3.8983021639217394E-2</v>
      </c>
      <c r="J602" s="6">
        <f>'1'!J602</f>
        <v>0.14507227524326743</v>
      </c>
      <c r="K602" s="6">
        <f>'1'!K602</f>
        <v>0.10177157107093</v>
      </c>
      <c r="L602" s="6">
        <f>'1'!L602</f>
        <v>0.13853422165426738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5.33496500174735E-2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6.6687062521841881E-2</v>
      </c>
      <c r="I603" s="6">
        <f>'1'!I603</f>
        <v>4.0012237513105127E-2</v>
      </c>
      <c r="J603" s="6">
        <f>'1'!J603</f>
        <v>0.14687523186431864</v>
      </c>
      <c r="K603" s="6">
        <f>'1'!K603</f>
        <v>0.103036387022768</v>
      </c>
      <c r="L603" s="6">
        <f>'1'!L603</f>
        <v>0.14219175290781735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5.2632388847924601E-2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6.5790486059905756E-2</v>
      </c>
      <c r="I604" s="6">
        <f>'1'!I604</f>
        <v>3.9474291635943452E-2</v>
      </c>
      <c r="J604" s="6">
        <f>'1'!J604</f>
        <v>0.14724341616170036</v>
      </c>
      <c r="K604" s="6">
        <f>'1'!K604</f>
        <v>0.103294676860198</v>
      </c>
      <c r="L604" s="6">
        <f>'1'!L604</f>
        <v>0.1402800510886402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5.2691361368806602E-2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6.5864201711008249E-2</v>
      </c>
      <c r="I605" s="6">
        <f>'1'!I605</f>
        <v>3.9518521026604955E-2</v>
      </c>
      <c r="J605" s="6">
        <f>'1'!J605</f>
        <v>0.14596540623856105</v>
      </c>
      <c r="K605" s="6">
        <f>'1'!K605</f>
        <v>0.10239812321130801</v>
      </c>
      <c r="L605" s="6">
        <f>'1'!L605</f>
        <v>0.14043722936656439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5.2970609252623903E-2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6.6213261565779877E-2</v>
      </c>
      <c r="I606" s="6">
        <f>'1'!I606</f>
        <v>3.9727956939467929E-2</v>
      </c>
      <c r="J606" s="6">
        <f>'1'!J606</f>
        <v>0.14541072393030244</v>
      </c>
      <c r="K606" s="6">
        <f>'1'!K606</f>
        <v>0.102009000686952</v>
      </c>
      <c r="L606" s="6">
        <f>'1'!L606</f>
        <v>0.14118150315435446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5.3072956544065401E-2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6.6341195680081746E-2</v>
      </c>
      <c r="I607" s="6">
        <f>'1'!I607</f>
        <v>3.9804717408049049E-2</v>
      </c>
      <c r="J607" s="6">
        <f>'1'!J607</f>
        <v>0.14658024457896285</v>
      </c>
      <c r="K607" s="6">
        <f>'1'!K607</f>
        <v>0.10282944658962</v>
      </c>
      <c r="L607" s="6">
        <f>'1'!L607</f>
        <v>0.14145428733889304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5.4889882574968803E-2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6.8612353218711009E-2</v>
      </c>
      <c r="I608" s="6">
        <f>'1'!I608</f>
        <v>4.1167411931226604E-2</v>
      </c>
      <c r="J608" s="6">
        <f>'1'!J608</f>
        <v>0.14762549132314218</v>
      </c>
      <c r="K608" s="6">
        <f>'1'!K608</f>
        <v>0.10356271146144699</v>
      </c>
      <c r="L608" s="6">
        <f>'1'!L608</f>
        <v>0.14629690387252314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5.6045469797919002E-2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7.0056837247398751E-2</v>
      </c>
      <c r="I609" s="6">
        <f>'1'!I609</f>
        <v>4.2034102348439253E-2</v>
      </c>
      <c r="J609" s="6">
        <f>'1'!J609</f>
        <v>0.14574015840148952</v>
      </c>
      <c r="K609" s="6">
        <f>'1'!K609</f>
        <v>0.102240106621159</v>
      </c>
      <c r="L609" s="6">
        <f>'1'!L609</f>
        <v>0.14937686733648867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5.5161464949322399E-2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6.8951831186653004E-2</v>
      </c>
      <c r="I610" s="6">
        <f>'1'!I610</f>
        <v>4.1371098711991801E-2</v>
      </c>
      <c r="J610" s="6">
        <f>'1'!J610</f>
        <v>0.14559647614369062</v>
      </c>
      <c r="K610" s="6">
        <f>'1'!K610</f>
        <v>0.102139310179615</v>
      </c>
      <c r="L610" s="6">
        <f>'1'!L610</f>
        <v>0.14702074693157896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5.4461675548419297E-2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6.8077094435524121E-2</v>
      </c>
      <c r="I611" s="6">
        <f>'1'!I611</f>
        <v>4.0846256661314473E-2</v>
      </c>
      <c r="J611" s="6">
        <f>'1'!J611</f>
        <v>0.14596239606863148</v>
      </c>
      <c r="K611" s="6">
        <f>'1'!K611</f>
        <v>0.102396011507177</v>
      </c>
      <c r="L611" s="6">
        <f>'1'!L611</f>
        <v>0.14515561226718784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5.4314389280013899E-2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6.7892986600017372E-2</v>
      </c>
      <c r="I612" s="6">
        <f>'1'!I612</f>
        <v>4.0735791960010426E-2</v>
      </c>
      <c r="J612" s="6">
        <f>'1'!J612</f>
        <v>0.1462651642809128</v>
      </c>
      <c r="K612" s="6">
        <f>'1'!K612</f>
        <v>0.102608410441312</v>
      </c>
      <c r="L612" s="6">
        <f>'1'!L612</f>
        <v>0.14476305312805657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5.5302439716989601E-2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6.9128049646237005E-2</v>
      </c>
      <c r="I613" s="6">
        <f>'1'!I613</f>
        <v>4.1476829787742198E-2</v>
      </c>
      <c r="J613" s="6">
        <f>'1'!J613</f>
        <v>0.14576949808368128</v>
      </c>
      <c r="K613" s="6">
        <f>'1'!K613</f>
        <v>0.102260689089769</v>
      </c>
      <c r="L613" s="6">
        <f>'1'!L613</f>
        <v>0.14739648415429377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5.6544980249776701E-2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7.0681225312220874E-2</v>
      </c>
      <c r="I614" s="6">
        <f>'1'!I614</f>
        <v>4.2408735187332527E-2</v>
      </c>
      <c r="J614" s="6">
        <f>'1'!J614</f>
        <v>0.1445862698146276</v>
      </c>
      <c r="K614" s="6">
        <f>'1'!K614</f>
        <v>0.10143062697297101</v>
      </c>
      <c r="L614" s="6">
        <f>'1'!L614</f>
        <v>0.15070820253216771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5.55178985268008E-2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6.9397373158501002E-2</v>
      </c>
      <c r="I615" s="6">
        <f>'1'!I615</f>
        <v>4.1638423895100599E-2</v>
      </c>
      <c r="J615" s="6">
        <f>'1'!J615</f>
        <v>0.14388273640841001</v>
      </c>
      <c r="K615" s="6">
        <f>'1'!K615</f>
        <v>0.100937081945628</v>
      </c>
      <c r="L615" s="6">
        <f>'1'!L615</f>
        <v>0.14797074220165587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5.2627781481370199E-2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6.5784726851712744E-2</v>
      </c>
      <c r="I616" s="6">
        <f>'1'!I616</f>
        <v>3.9470836111027648E-2</v>
      </c>
      <c r="J616" s="6">
        <f>'1'!J616</f>
        <v>0.14294831761135715</v>
      </c>
      <c r="K616" s="6">
        <f>'1'!K616</f>
        <v>0.100281565453212</v>
      </c>
      <c r="L616" s="6">
        <f>'1'!L616</f>
        <v>0.14026777116690792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5.1201626802516498E-2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6.4002033503145622E-2</v>
      </c>
      <c r="I617" s="6">
        <f>'1'!I617</f>
        <v>3.8401220101887373E-2</v>
      </c>
      <c r="J617" s="6">
        <f>'1'!J617</f>
        <v>0.14237390183269799</v>
      </c>
      <c r="K617" s="6">
        <f>'1'!K617</f>
        <v>9.9878599440967095E-2</v>
      </c>
      <c r="L617" s="6">
        <f>'1'!L617</f>
        <v>0.13646666968568968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5.0019592802357599E-2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6.2524491002946991E-2</v>
      </c>
      <c r="I618" s="6">
        <f>'1'!I618</f>
        <v>3.7514694601768199E-2</v>
      </c>
      <c r="J618" s="6">
        <f>'1'!J618</f>
        <v>0.14077323679107934</v>
      </c>
      <c r="K618" s="6">
        <f>'1'!K618</f>
        <v>9.8755695731277002E-2</v>
      </c>
      <c r="L618" s="6">
        <f>'1'!L618</f>
        <v>0.13331621815650094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5.02301903095628E-2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6.2787737886953493E-2</v>
      </c>
      <c r="I619" s="6">
        <f>'1'!I619</f>
        <v>3.76726427321721E-2</v>
      </c>
      <c r="J619" s="6">
        <f>'1'!J619</f>
        <v>0.13918534250127257</v>
      </c>
      <c r="K619" s="6">
        <f>'1'!K619</f>
        <v>9.76417510006439E-2</v>
      </c>
      <c r="L619" s="6">
        <f>'1'!L619</f>
        <v>0.13387751947146209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4.9208960543951102E-2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6.1511200679938878E-2</v>
      </c>
      <c r="I620" s="6">
        <f>'1'!I620</f>
        <v>3.6906720407963327E-2</v>
      </c>
      <c r="J620" s="6">
        <f>'1'!J620</f>
        <v>0.13917408106733603</v>
      </c>
      <c r="K620" s="6">
        <f>'1'!K620</f>
        <v>9.7633850843137499E-2</v>
      </c>
      <c r="L620" s="6">
        <f>'1'!L620</f>
        <v>0.13115565624562261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4.9432772221737802E-2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6.1790965277172254E-2</v>
      </c>
      <c r="I621" s="6">
        <f>'1'!I621</f>
        <v>3.7074579166303349E-2</v>
      </c>
      <c r="J621" s="6">
        <f>'1'!J621</f>
        <v>0.13835772841115454</v>
      </c>
      <c r="K621" s="6">
        <f>'1'!K621</f>
        <v>9.7061160491185697E-2</v>
      </c>
      <c r="L621" s="6">
        <f>'1'!L621</f>
        <v>0.13175217702458381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5.0638207397885403E-2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6.3297759247356755E-2</v>
      </c>
      <c r="I622" s="6">
        <f>'1'!I622</f>
        <v>3.797865554841405E-2</v>
      </c>
      <c r="J622" s="6">
        <f>'1'!J622</f>
        <v>0.13861866163017006</v>
      </c>
      <c r="K622" s="6">
        <f>'1'!K622</f>
        <v>9.7244211205729694E-2</v>
      </c>
      <c r="L622" s="6">
        <f>'1'!L622</f>
        <v>0.1349649992391069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5.2255778949931102E-2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6.5319723687413872E-2</v>
      </c>
      <c r="I623" s="6">
        <f>'1'!I623</f>
        <v>3.9191834212448325E-2</v>
      </c>
      <c r="J623" s="6">
        <f>'1'!J623</f>
        <v>0.13960785132095002</v>
      </c>
      <c r="K623" s="6">
        <f>'1'!K623</f>
        <v>9.7938150752407596E-2</v>
      </c>
      <c r="L623" s="6">
        <f>'1'!L623</f>
        <v>0.13927628027588715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5.01721709203456E-2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6.2715213650432006E-2</v>
      </c>
      <c r="I624" s="6">
        <f>'1'!I624</f>
        <v>3.7629128190259202E-2</v>
      </c>
      <c r="J624" s="6">
        <f>'1'!J624</f>
        <v>0.13882733702218442</v>
      </c>
      <c r="K624" s="6">
        <f>'1'!K624</f>
        <v>9.7390601840697893E-2</v>
      </c>
      <c r="L624" s="6">
        <f>'1'!L624</f>
        <v>0.13372288155626053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4.9495842439526601E-2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6.1869803049408249E-2</v>
      </c>
      <c r="I625" s="6">
        <f>'1'!I625</f>
        <v>3.7121881829644952E-2</v>
      </c>
      <c r="J625" s="6">
        <f>'1'!J625</f>
        <v>0.13912485347011849</v>
      </c>
      <c r="K625" s="6">
        <f>'1'!K625</f>
        <v>9.7599316540146294E-2</v>
      </c>
      <c r="L625" s="6">
        <f>'1'!L625</f>
        <v>0.13192027681194379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5.0940069818310799E-2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6.3675087272888495E-2</v>
      </c>
      <c r="I626" s="6">
        <f>'1'!I626</f>
        <v>3.8205052363733102E-2</v>
      </c>
      <c r="J626" s="6">
        <f>'1'!J626</f>
        <v>0.13956904698302652</v>
      </c>
      <c r="K626" s="6">
        <f>'1'!K626</f>
        <v>9.7910928607940498E-2</v>
      </c>
      <c r="L626" s="6">
        <f>'1'!L626</f>
        <v>0.13576954709805678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5.13120695094142E-2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6.4140086886767755E-2</v>
      </c>
      <c r="I627" s="6">
        <f>'1'!I627</f>
        <v>3.8484052132060652E-2</v>
      </c>
      <c r="J627" s="6">
        <f>'1'!J627</f>
        <v>0.1389337684697432</v>
      </c>
      <c r="K627" s="6">
        <f>'1'!K627</f>
        <v>9.7465265973532694E-2</v>
      </c>
      <c r="L627" s="6">
        <f>'1'!L627</f>
        <v>0.13676103041878773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5.1990831192066801E-2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6.49885389900835E-2</v>
      </c>
      <c r="I628" s="6">
        <f>'1'!I628</f>
        <v>3.8993123394050103E-2</v>
      </c>
      <c r="J628" s="6">
        <f>'1'!J628</f>
        <v>0.13919718924602778</v>
      </c>
      <c r="K628" s="6">
        <f>'1'!K628</f>
        <v>9.7650061767286203E-2</v>
      </c>
      <c r="L628" s="6">
        <f>'1'!L628</f>
        <v>0.13857012032718305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5.25171482200869E-2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6.5646435275108619E-2</v>
      </c>
      <c r="I629" s="6">
        <f>'1'!I629</f>
        <v>3.9387861165065173E-2</v>
      </c>
      <c r="J629" s="6">
        <f>'1'!J629</f>
        <v>0.13908050868369085</v>
      </c>
      <c r="K629" s="6">
        <f>'1'!K629</f>
        <v>9.7568207642350496E-2</v>
      </c>
      <c r="L629" s="6">
        <f>'1'!L629</f>
        <v>0.13997290255302519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5.1585577039211697E-2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6.4481971299014618E-2</v>
      </c>
      <c r="I630" s="6">
        <f>'1'!I630</f>
        <v>3.8689182779408776E-2</v>
      </c>
      <c r="J630" s="6">
        <f>'1'!J630</f>
        <v>0.1376443128334302</v>
      </c>
      <c r="K630" s="6">
        <f>'1'!K630</f>
        <v>9.6560682890970695E-2</v>
      </c>
      <c r="L630" s="6">
        <f>'1'!L630</f>
        <v>0.13749000455606242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4.9960600882088001E-2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6.2450751102610003E-2</v>
      </c>
      <c r="I631" s="6">
        <f>'1'!I631</f>
        <v>3.7470450661565999E-2</v>
      </c>
      <c r="J631" s="6">
        <f>'1'!J631</f>
        <v>0.13589383186469575</v>
      </c>
      <c r="K631" s="6">
        <f>'1'!K631</f>
        <v>9.5332679828227407E-2</v>
      </c>
      <c r="L631" s="6">
        <f>'1'!L631</f>
        <v>0.1331589881737778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5.0086548883853999E-2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6.2608186104817498E-2</v>
      </c>
      <c r="I632" s="6">
        <f>'1'!I632</f>
        <v>3.7564911662890499E-2</v>
      </c>
      <c r="J632" s="6">
        <f>'1'!J632</f>
        <v>0.13515770784666695</v>
      </c>
      <c r="K632" s="6">
        <f>'1'!K632</f>
        <v>9.4816271729628199E-2</v>
      </c>
      <c r="L632" s="6">
        <f>'1'!L632</f>
        <v>0.13349467485851668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5.0349340885441997E-2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6.2936676106802494E-2</v>
      </c>
      <c r="I633" s="6">
        <f>'1'!I633</f>
        <v>3.7762005664081499E-2</v>
      </c>
      <c r="J633" s="6">
        <f>'1'!J633</f>
        <v>0.13636800667624016</v>
      </c>
      <c r="K633" s="6">
        <f>'1'!K633</f>
        <v>9.5665324473472105E-2</v>
      </c>
      <c r="L633" s="6">
        <f>'1'!L633</f>
        <v>0.13419508911322522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4.9500395458301899E-2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6.1875494322877374E-2</v>
      </c>
      <c r="I634" s="6">
        <f>'1'!I634</f>
        <v>3.7125296593726424E-2</v>
      </c>
      <c r="J634" s="6">
        <f>'1'!J634</f>
        <v>0.13612060453677172</v>
      </c>
      <c r="K634" s="6">
        <f>'1'!K634</f>
        <v>9.5491766125553504E-2</v>
      </c>
      <c r="L634" s="6">
        <f>'1'!L634</f>
        <v>0.13193241188162971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4.8307068784830202E-2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6.0383835981037755E-2</v>
      </c>
      <c r="I635" s="6">
        <f>'1'!I635</f>
        <v>3.623030158862265E-2</v>
      </c>
      <c r="J635" s="6">
        <f>'1'!J635</f>
        <v>0.13411076754124662</v>
      </c>
      <c r="K635" s="6">
        <f>'1'!K635</f>
        <v>9.4081818785249696E-2</v>
      </c>
      <c r="L635" s="6">
        <f>'1'!L635</f>
        <v>0.12875186221659876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4.8392940362434002E-2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6.0491175453042501E-2</v>
      </c>
      <c r="I636" s="6">
        <f>'1'!I636</f>
        <v>3.6294705271825503E-2</v>
      </c>
      <c r="J636" s="6">
        <f>'1'!J636</f>
        <v>0.13274173460401006</v>
      </c>
      <c r="K636" s="6">
        <f>'1'!K636</f>
        <v>9.3121410377531702E-2</v>
      </c>
      <c r="L636" s="6">
        <f>'1'!L636</f>
        <v>0.12898073401126742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4.92898479347166E-2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6.1612309918395752E-2</v>
      </c>
      <c r="I637" s="6">
        <f>'1'!I637</f>
        <v>3.6967385951037449E-2</v>
      </c>
      <c r="J637" s="6">
        <f>'1'!J637</f>
        <v>0.13242129918108708</v>
      </c>
      <c r="K637" s="6">
        <f>'1'!K637</f>
        <v>9.2896617484727301E-2</v>
      </c>
      <c r="L637" s="6">
        <f>'1'!L637</f>
        <v>0.1313712437870089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4.93484776549852E-2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6.1685597068731501E-2</v>
      </c>
      <c r="I638" s="6">
        <f>'1'!I638</f>
        <v>3.7011358241238898E-2</v>
      </c>
      <c r="J638" s="6">
        <f>'1'!J638</f>
        <v>0.13292617330899673</v>
      </c>
      <c r="K638" s="6">
        <f>'1'!K638</f>
        <v>9.3250798413538602E-2</v>
      </c>
      <c r="L638" s="6">
        <f>'1'!L638</f>
        <v>0.13152750840532892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4.99751699912191E-2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6.2468962489023873E-2</v>
      </c>
      <c r="I639" s="6">
        <f>'1'!I639</f>
        <v>3.7481377493414327E-2</v>
      </c>
      <c r="J639" s="6">
        <f>'1'!J639</f>
        <v>0.13277435031105708</v>
      </c>
      <c r="K639" s="6">
        <f>'1'!K639</f>
        <v>9.3144291053678802E-2</v>
      </c>
      <c r="L639" s="6">
        <f>'1'!L639</f>
        <v>0.13319781892833718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4.9376699749688599E-2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6.1720874687110752E-2</v>
      </c>
      <c r="I640" s="6">
        <f>'1'!I640</f>
        <v>3.7032524812266446E-2</v>
      </c>
      <c r="J640" s="6">
        <f>'1'!J640</f>
        <v>0.1323656256255602</v>
      </c>
      <c r="K640" s="6">
        <f>'1'!K640</f>
        <v>9.2857561192244295E-2</v>
      </c>
      <c r="L640" s="6">
        <f>'1'!L640</f>
        <v>0.13160272818868818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4.9377096347713999E-2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6.17213704346425E-2</v>
      </c>
      <c r="I641" s="6">
        <f>'1'!I641</f>
        <v>3.7032822260785497E-2</v>
      </c>
      <c r="J641" s="6">
        <f>'1'!J641</f>
        <v>0.13357378282047749</v>
      </c>
      <c r="K641" s="6">
        <f>'1'!K641</f>
        <v>9.3705111529627502E-2</v>
      </c>
      <c r="L641" s="6">
        <f>'1'!L641</f>
        <v>0.13160378523345628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4.85182451181424E-2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6.0647806397678E-2</v>
      </c>
      <c r="I642" s="6">
        <f>'1'!I642</f>
        <v>3.63886838386068E-2</v>
      </c>
      <c r="J642" s="6">
        <f>'1'!J642</f>
        <v>0.13335856424053083</v>
      </c>
      <c r="K642" s="6">
        <f>'1'!K642</f>
        <v>9.3554130696328397E-2</v>
      </c>
      <c r="L642" s="6">
        <f>'1'!L642</f>
        <v>0.12931470626518149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4.7238160007247301E-2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5.9047700009059123E-2</v>
      </c>
      <c r="I643" s="6">
        <f>'1'!I643</f>
        <v>3.5428620005435479E-2</v>
      </c>
      <c r="J643" s="6">
        <f>'1'!J643</f>
        <v>0.13131756745083381</v>
      </c>
      <c r="K643" s="6">
        <f>'1'!K643</f>
        <v>9.21223240365798E-2</v>
      </c>
      <c r="L643" s="6">
        <f>'1'!L643</f>
        <v>0.12590292107577994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4.4790159986544301E-2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5.5987699983180372E-2</v>
      </c>
      <c r="I644" s="6">
        <f>'1'!I644</f>
        <v>3.3592619989908229E-2</v>
      </c>
      <c r="J644" s="6">
        <f>'1'!J644</f>
        <v>0.12923289577644775</v>
      </c>
      <c r="K644" s="6">
        <f>'1'!K644</f>
        <v>9.0659878430666696E-2</v>
      </c>
      <c r="L644" s="6">
        <f>'1'!L644</f>
        <v>0.11937831568571412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4.5887812100309198E-2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5.73597651253865E-2</v>
      </c>
      <c r="I645" s="6">
        <f>'1'!I645</f>
        <v>3.4415859075231897E-2</v>
      </c>
      <c r="J645" s="6">
        <f>'1'!J645</f>
        <v>0.12885766428976686</v>
      </c>
      <c r="K645" s="6">
        <f>'1'!K645</f>
        <v>9.0396644826239103E-2</v>
      </c>
      <c r="L645" s="6">
        <f>'1'!L645</f>
        <v>0.12230386586435789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4.7904455606518501E-2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5.9880569508148129E-2</v>
      </c>
      <c r="I646" s="6">
        <f>'1'!I646</f>
        <v>3.5928341704888872E-2</v>
      </c>
      <c r="J646" s="6">
        <f>'1'!J646</f>
        <v>0.12945659186659436</v>
      </c>
      <c r="K646" s="6">
        <f>'1'!K646</f>
        <v>9.0816806434301206E-2</v>
      </c>
      <c r="L646" s="6">
        <f>'1'!L646</f>
        <v>0.12767878538199576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5.1831186944871301E-2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6.4788983681089124E-2</v>
      </c>
      <c r="I647" s="6">
        <f>'1'!I647</f>
        <v>3.8873390208653477E-2</v>
      </c>
      <c r="J647" s="6">
        <f>'1'!J647</f>
        <v>0.13040295463458695</v>
      </c>
      <c r="K647" s="6">
        <f>'1'!K647</f>
        <v>9.1480701899786507E-2</v>
      </c>
      <c r="L647" s="6">
        <f>'1'!L647</f>
        <v>0.13814462371487271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5.2524910408734103E-2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6.5656138010917631E-2</v>
      </c>
      <c r="I648" s="6">
        <f>'1'!I648</f>
        <v>3.9393682806550576E-2</v>
      </c>
      <c r="J648" s="6">
        <f>'1'!J648</f>
        <v>0.13151331107387113</v>
      </c>
      <c r="K648" s="6">
        <f>'1'!K648</f>
        <v>9.2259642735209299E-2</v>
      </c>
      <c r="L648" s="6">
        <f>'1'!L648</f>
        <v>0.1399935909588495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5.1774893081945002E-2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6.4718616352431257E-2</v>
      </c>
      <c r="I649" s="6">
        <f>'1'!I649</f>
        <v>3.8831169811458753E-2</v>
      </c>
      <c r="J649" s="6">
        <f>'1'!J649</f>
        <v>0.13026578617725057</v>
      </c>
      <c r="K649" s="6">
        <f>'1'!K649</f>
        <v>9.1384475040580698E-2</v>
      </c>
      <c r="L649" s="6">
        <f>'1'!L649</f>
        <v>0.13799458481030968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5.1936021489822702E-2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6.4920026862278379E-2</v>
      </c>
      <c r="I650" s="6">
        <f>'1'!I650</f>
        <v>3.8952016117367025E-2</v>
      </c>
      <c r="J650" s="6">
        <f>'1'!J650</f>
        <v>0.12815925038293594</v>
      </c>
      <c r="K650" s="6">
        <f>'1'!K650</f>
        <v>8.9906691246640399E-2</v>
      </c>
      <c r="L650" s="6">
        <f>'1'!L650</f>
        <v>0.13842403712633936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5.26819106453182E-2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6.5852388306647747E-2</v>
      </c>
      <c r="I651" s="6">
        <f>'1'!I651</f>
        <v>3.9511432983988654E-2</v>
      </c>
      <c r="J651" s="6">
        <f>'1'!J651</f>
        <v>0.12686212743459416</v>
      </c>
      <c r="K651" s="6">
        <f>'1'!K651</f>
        <v>8.8996729366580707E-2</v>
      </c>
      <c r="L651" s="6">
        <f>'1'!L651</f>
        <v>0.14041204054267101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5.4247024699266601E-2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6.7808780874083249E-2</v>
      </c>
      <c r="I652" s="6">
        <f>'1'!I652</f>
        <v>4.0685268524449952E-2</v>
      </c>
      <c r="J652" s="6">
        <f>'1'!J652</f>
        <v>0.12961679622724248</v>
      </c>
      <c r="K652" s="6">
        <f>'1'!K652</f>
        <v>9.0929193514797696E-2</v>
      </c>
      <c r="L652" s="6">
        <f>'1'!L652</f>
        <v>0.14458350766117495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5.1300624973404901E-2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6.4125781216756134E-2</v>
      </c>
      <c r="I653" s="6">
        <f>'1'!I653</f>
        <v>3.8475468730053676E-2</v>
      </c>
      <c r="J653" s="6">
        <f>'1'!J653</f>
        <v>0.12756861204609962</v>
      </c>
      <c r="K653" s="6">
        <f>'1'!K653</f>
        <v>8.9492344732988796E-2</v>
      </c>
      <c r="L653" s="6">
        <f>'1'!L653</f>
        <v>0.13673052752634429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4.9641218524106197E-2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6.2051523155132744E-2</v>
      </c>
      <c r="I654" s="6">
        <f>'1'!I654</f>
        <v>3.7230913893079649E-2</v>
      </c>
      <c r="J654" s="6">
        <f>'1'!J654</f>
        <v>0.12666251174165513</v>
      </c>
      <c r="K654" s="6">
        <f>'1'!K654</f>
        <v>8.8856694320968099E-2</v>
      </c>
      <c r="L654" s="6">
        <f>'1'!L654</f>
        <v>0.13230774477640989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5.0269603161509101E-2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6.2837003951886378E-2</v>
      </c>
      <c r="I655" s="6">
        <f>'1'!I655</f>
        <v>3.7702202371131824E-2</v>
      </c>
      <c r="J655" s="6">
        <f>'1'!J655</f>
        <v>0.12739674878164739</v>
      </c>
      <c r="K655" s="6">
        <f>'1'!K655</f>
        <v>8.9371778660640694E-2</v>
      </c>
      <c r="L655" s="6">
        <f>'1'!L655</f>
        <v>0.13398256575580519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5.0639351939688403E-2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6.3299189924610505E-2</v>
      </c>
      <c r="I656" s="6">
        <f>'1'!I656</f>
        <v>3.79795139547663E-2</v>
      </c>
      <c r="J656" s="6">
        <f>'1'!J656</f>
        <v>0.1255043056147998</v>
      </c>
      <c r="K656" s="6">
        <f>'1'!K656</f>
        <v>8.8044185818179493E-2</v>
      </c>
      <c r="L656" s="6">
        <f>'1'!L656</f>
        <v>0.13496804976343446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4.9589876889821902E-2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6.1987346112277381E-2</v>
      </c>
      <c r="I657" s="6">
        <f>'1'!I657</f>
        <v>3.7192407667366423E-2</v>
      </c>
      <c r="J657" s="6">
        <f>'1'!J657</f>
        <v>0.12451349595035134</v>
      </c>
      <c r="K657" s="6">
        <f>'1'!K657</f>
        <v>8.7349109822341606E-2</v>
      </c>
      <c r="L657" s="6">
        <f>'1'!L657</f>
        <v>0.13217090494758915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5.0287144631142297E-2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6.2858930788927875E-2</v>
      </c>
      <c r="I658" s="6">
        <f>'1'!I658</f>
        <v>3.7715358473356719E-2</v>
      </c>
      <c r="J658" s="6">
        <f>'1'!J658</f>
        <v>0.12404996198341446</v>
      </c>
      <c r="K658" s="6">
        <f>'1'!K658</f>
        <v>8.7023929976772899E-2</v>
      </c>
      <c r="L658" s="6">
        <f>'1'!L658</f>
        <v>0.13402931868323595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5.2590680592656099E-2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6.5738350740820128E-2</v>
      </c>
      <c r="I659" s="6">
        <f>'1'!I659</f>
        <v>3.9443010444492076E-2</v>
      </c>
      <c r="J659" s="6">
        <f>'1'!J659</f>
        <v>0.12571685916285716</v>
      </c>
      <c r="K659" s="6">
        <f>'1'!K659</f>
        <v>8.8193297069700305E-2</v>
      </c>
      <c r="L659" s="6">
        <f>'1'!L659</f>
        <v>0.14016888691182905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5.0609187802969302E-2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6.3261484753711628E-2</v>
      </c>
      <c r="I660" s="6">
        <f>'1'!I660</f>
        <v>3.7956890852226977E-2</v>
      </c>
      <c r="J660" s="6">
        <f>'1'!J660</f>
        <v>0.12572858200791706</v>
      </c>
      <c r="K660" s="6">
        <f>'1'!K660</f>
        <v>8.8201520917828194E-2</v>
      </c>
      <c r="L660" s="6">
        <f>'1'!L660</f>
        <v>0.13488765389441498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4.9810980974067401E-2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6.2263726217584248E-2</v>
      </c>
      <c r="I661" s="6">
        <f>'1'!I661</f>
        <v>3.7358235730550554E-2</v>
      </c>
      <c r="J661" s="6">
        <f>'1'!J661</f>
        <v>0.12346450044645713</v>
      </c>
      <c r="K661" s="6">
        <f>'1'!K661</f>
        <v>8.6613215108492E-2</v>
      </c>
      <c r="L661" s="6">
        <f>'1'!L661</f>
        <v>0.13276020923175313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4.8571425954848098E-2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6.0714282443560121E-2</v>
      </c>
      <c r="I662" s="6">
        <f>'1'!I662</f>
        <v>3.6428569466136075E-2</v>
      </c>
      <c r="J662" s="6">
        <f>'1'!J662</f>
        <v>0.12326757682697558</v>
      </c>
      <c r="K662" s="6">
        <f>'1'!K662</f>
        <v>8.6475068614945902E-2</v>
      </c>
      <c r="L662" s="6">
        <f>'1'!L662</f>
        <v>0.12945644808335294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5.0429596178005298E-2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6.3036995222506623E-2</v>
      </c>
      <c r="I663" s="6">
        <f>'1'!I663</f>
        <v>3.7822197133503974E-2</v>
      </c>
      <c r="J663" s="6">
        <f>'1'!J663</f>
        <v>0.12277303533981304</v>
      </c>
      <c r="K663" s="6">
        <f>'1'!K663</f>
        <v>8.6128136273643005E-2</v>
      </c>
      <c r="L663" s="6">
        <f>'1'!L663</f>
        <v>0.1344089919359423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5.0284254143326601E-2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6.2855317679158251E-2</v>
      </c>
      <c r="I664" s="6">
        <f>'1'!I664</f>
        <v>3.7713190607494951E-2</v>
      </c>
      <c r="J664" s="6">
        <f>'1'!J664</f>
        <v>0.1218670084723152</v>
      </c>
      <c r="K664" s="6">
        <f>'1'!K664</f>
        <v>8.5492537379346298E-2</v>
      </c>
      <c r="L664" s="6">
        <f>'1'!L664</f>
        <v>0.13402161472399465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5.2706375737690603E-2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6.5882969672113254E-2</v>
      </c>
      <c r="I665" s="6">
        <f>'1'!I665</f>
        <v>3.9529781803267952E-2</v>
      </c>
      <c r="J665" s="6">
        <f>'1'!J665</f>
        <v>0.12142187345094471</v>
      </c>
      <c r="K665" s="6">
        <f>'1'!K665</f>
        <v>8.5180264821494697E-2</v>
      </c>
      <c r="L665" s="6">
        <f>'1'!L665</f>
        <v>0.14047724686301885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4.6820694855595202E-2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5.8525868569494002E-2</v>
      </c>
      <c r="I666" s="6">
        <f>'1'!I666</f>
        <v>3.5115521141696401E-2</v>
      </c>
      <c r="J666" s="6">
        <f>'1'!J666</f>
        <v>0.11755787622672689</v>
      </c>
      <c r="K666" s="6">
        <f>'1'!K666</f>
        <v>8.24695810091471E-2</v>
      </c>
      <c r="L666" s="6">
        <f>'1'!L666</f>
        <v>0.12479025957430998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4.4706057163848498E-2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5.5882571454810626E-2</v>
      </c>
      <c r="I667" s="6">
        <f>'1'!I667</f>
        <v>3.352954287288637E-2</v>
      </c>
      <c r="J667" s="6">
        <f>'1'!J667</f>
        <v>0.1166845405368636</v>
      </c>
      <c r="K667" s="6">
        <f>'1'!K667</f>
        <v>8.1856915735367797E-2</v>
      </c>
      <c r="L667" s="6">
        <f>'1'!L667</f>
        <v>0.1191541581180507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4.2543761389788E-2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5.3179701737234998E-2</v>
      </c>
      <c r="I668" s="6">
        <f>'1'!I668</f>
        <v>3.1907821042341002E-2</v>
      </c>
      <c r="J668" s="6">
        <f>'1'!J668</f>
        <v>0.11562763441787438</v>
      </c>
      <c r="K668" s="6">
        <f>'1'!K668</f>
        <v>8.1115471541267706E-2</v>
      </c>
      <c r="L668" s="6">
        <f>'1'!L668</f>
        <v>0.11339103453020849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4.1457835691268902E-2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5.1822294614086127E-2</v>
      </c>
      <c r="I669" s="6">
        <f>'1'!I669</f>
        <v>3.1093376768451676E-2</v>
      </c>
      <c r="J669" s="6">
        <f>'1'!J669</f>
        <v>0.11241652488561853</v>
      </c>
      <c r="K669" s="6">
        <f>'1'!K669</f>
        <v>7.8862803611227203E-2</v>
      </c>
      <c r="L669" s="6">
        <f>'1'!L669</f>
        <v>0.11049673853108755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4.76024410171823E-2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5.9503051271477876E-2</v>
      </c>
      <c r="I670" s="6">
        <f>'1'!I670</f>
        <v>3.5701830762886723E-2</v>
      </c>
      <c r="J670" s="6">
        <f>'1'!J670</f>
        <v>0.11034078011365102</v>
      </c>
      <c r="K670" s="6">
        <f>'1'!K670</f>
        <v>7.7406620434730095E-2</v>
      </c>
      <c r="L670" s="6">
        <f>'1'!L670</f>
        <v>0.12687383195029781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4.5883767011761001E-2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5.7354708764701251E-2</v>
      </c>
      <c r="I671" s="6">
        <f>'1'!I671</f>
        <v>3.4412825258820751E-2</v>
      </c>
      <c r="J671" s="6">
        <f>'1'!J671</f>
        <v>0.10481095317279684</v>
      </c>
      <c r="K671" s="6">
        <f>'1'!K671</f>
        <v>7.3527318379410594E-2</v>
      </c>
      <c r="L671" s="6">
        <f>'1'!L671</f>
        <v>0.12229308457092583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4.5448796969468699E-2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5.6810996211835871E-2</v>
      </c>
      <c r="I672" s="6">
        <f>'1'!I672</f>
        <v>3.4086597727101528E-2</v>
      </c>
      <c r="J672" s="6">
        <f>'1'!J672</f>
        <v>0.10111066850051914</v>
      </c>
      <c r="K672" s="6">
        <f>'1'!K672</f>
        <v>7.0931482725245104E-2</v>
      </c>
      <c r="L672" s="6">
        <f>'1'!L672</f>
        <v>0.12113376763528197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4.9064835929486399E-2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6.1331044911858E-2</v>
      </c>
      <c r="I673" s="6">
        <f>'1'!I673</f>
        <v>3.6798626947114797E-2</v>
      </c>
      <c r="J673" s="6">
        <f>'1'!J673</f>
        <v>0.10152478403670721</v>
      </c>
      <c r="K673" s="6">
        <f>'1'!K673</f>
        <v>7.1221994393667401E-2</v>
      </c>
      <c r="L673" s="6">
        <f>'1'!L673</f>
        <v>0.13077152379937063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4.7576022030063302E-2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5.9470027537579129E-2</v>
      </c>
      <c r="I674" s="6">
        <f>'1'!I674</f>
        <v>3.5682016522547474E-2</v>
      </c>
      <c r="J674" s="6">
        <f>'1'!J674</f>
        <v>0.10272130916278181</v>
      </c>
      <c r="K674" s="6">
        <f>'1'!K674</f>
        <v>7.2061384564547803E-2</v>
      </c>
      <c r="L674" s="6">
        <f>'1'!L674</f>
        <v>0.12680341795344369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4.45104403739605E-2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5.5638050467450628E-2</v>
      </c>
      <c r="I675" s="6">
        <f>'1'!I675</f>
        <v>3.3382830280470371E-2</v>
      </c>
      <c r="J675" s="6">
        <f>'1'!J675</f>
        <v>9.851670471189912E-2</v>
      </c>
      <c r="K675" s="6">
        <f>'1'!K675</f>
        <v>6.9111756870485597E-2</v>
      </c>
      <c r="L675" s="6">
        <f>'1'!L675</f>
        <v>0.11863278460869751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4.17578016291619E-2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5.2197252036452375E-2</v>
      </c>
      <c r="I676" s="6">
        <f>'1'!I676</f>
        <v>3.1318351221871425E-2</v>
      </c>
      <c r="J676" s="6">
        <f>'1'!J676</f>
        <v>9.4110898392743725E-2</v>
      </c>
      <c r="K676" s="6">
        <f>'1'!K676</f>
        <v>6.6020981391967798E-2</v>
      </c>
      <c r="L676" s="6">
        <f>'1'!L676</f>
        <v>0.11129623173315491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4.6682455906562101E-2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5.835306988320263E-2</v>
      </c>
      <c r="I677" s="6">
        <f>'1'!I677</f>
        <v>3.5011841929921572E-2</v>
      </c>
      <c r="J677" s="6">
        <f>'1'!J677</f>
        <v>9.1805264526397617E-2</v>
      </c>
      <c r="K677" s="6">
        <f>'1'!K677</f>
        <v>6.4403525675505696E-2</v>
      </c>
      <c r="L677" s="6">
        <f>'1'!L677</f>
        <v>0.1244218140741668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4.8839516535058497E-2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6.1049395668823121E-2</v>
      </c>
      <c r="I678" s="6">
        <f>'1'!I678</f>
        <v>3.6629637401293873E-2</v>
      </c>
      <c r="J678" s="6">
        <f>'1'!J678</f>
        <v>8.2905455027604769E-2</v>
      </c>
      <c r="K678" s="6">
        <f>'1'!K678</f>
        <v>5.8160102572053902E-2</v>
      </c>
      <c r="L678" s="6">
        <f>'1'!L678</f>
        <v>0.13017098453346471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4.78138137767029E-2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5.9767267220878627E-2</v>
      </c>
      <c r="I679" s="6">
        <f>'1'!I679</f>
        <v>3.5860360332527173E-2</v>
      </c>
      <c r="J679" s="6">
        <f>'1'!J679</f>
        <v>8.1748695888144013E-2</v>
      </c>
      <c r="K679" s="6">
        <f>'1'!K679</f>
        <v>5.7348609164535699E-2</v>
      </c>
      <c r="L679" s="6">
        <f>'1'!L679</f>
        <v>0.12743719952971685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3.7088797589317803E-2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4.6360996986647252E-2</v>
      </c>
      <c r="I680" s="6">
        <f>'1'!I680</f>
        <v>2.7816598191988354E-2</v>
      </c>
      <c r="J680" s="6">
        <f>'1'!J680</f>
        <v>7.7717276569553753E-2</v>
      </c>
      <c r="K680" s="6">
        <f>'1'!K680</f>
        <v>5.45204748638181E-2</v>
      </c>
      <c r="L680" s="6">
        <f>'1'!L680</f>
        <v>9.8852028846319301E-2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3.75279105146335E-2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4.6909888143291875E-2</v>
      </c>
      <c r="I681" s="6">
        <f>'1'!I681</f>
        <v>2.8145932885975125E-2</v>
      </c>
      <c r="J681" s="6">
        <f>'1'!J681</f>
        <v>7.1057872267613328E-2</v>
      </c>
      <c r="K681" s="6">
        <f>'1'!K681</f>
        <v>4.9848748049935103E-2</v>
      </c>
      <c r="L681" s="6">
        <f>'1'!L681</f>
        <v>0.10002238772504987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4.1220723875668198E-2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5.1525904844585246E-2</v>
      </c>
      <c r="I682" s="6">
        <f>'1'!I682</f>
        <v>3.0915542906751151E-2</v>
      </c>
      <c r="J682" s="6">
        <f>'1'!J682</f>
        <v>7.0544013283989154E-2</v>
      </c>
      <c r="K682" s="6">
        <f>'1'!K682</f>
        <v>4.9488264036124399E-2</v>
      </c>
      <c r="L682" s="6">
        <f>'1'!L682</f>
        <v>0.10986476916138453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4.0619411531519899E-2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5.0774264414399875E-2</v>
      </c>
      <c r="I683" s="6">
        <f>'1'!I683</f>
        <v>3.0464558648639922E-2</v>
      </c>
      <c r="J683" s="6">
        <f>'1'!J683</f>
        <v>7.2194329486023126E-2</v>
      </c>
      <c r="K683" s="6">
        <f>'1'!K683</f>
        <v>5.0645999188228201E-2</v>
      </c>
      <c r="L683" s="6">
        <f>'1'!L683</f>
        <v>0.1082621034225924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4.3074062082084703E-2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5.3842577602605877E-2</v>
      </c>
      <c r="I684" s="6">
        <f>'1'!I684</f>
        <v>3.2305546561563529E-2</v>
      </c>
      <c r="J684" s="6">
        <f>'1'!J684</f>
        <v>7.135431059709435E-2</v>
      </c>
      <c r="K684" s="6">
        <f>'1'!K684</f>
        <v>5.0056706424244299E-2</v>
      </c>
      <c r="L684" s="6">
        <f>'1'!L684</f>
        <v>0.11480443433660273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4.5430593055617703E-2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5.6788241319522127E-2</v>
      </c>
      <c r="I685" s="6">
        <f>'1'!I685</f>
        <v>3.4072944791713279E-2</v>
      </c>
      <c r="J685" s="6">
        <f>'1'!J685</f>
        <v>6.5213142671973548E-2</v>
      </c>
      <c r="K685" s="6">
        <f>'1'!K685</f>
        <v>4.5748534467184201E-2</v>
      </c>
      <c r="L685" s="6">
        <f>'1'!L685</f>
        <v>0.12108524910855484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4.8557713341888603E-2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6.0697141677360754E-2</v>
      </c>
      <c r="I686" s="6">
        <f>'1'!I686</f>
        <v>3.6418285006416452E-2</v>
      </c>
      <c r="J686" s="6">
        <f>'1'!J686</f>
        <v>6.1344352630898942E-2</v>
      </c>
      <c r="K686" s="6">
        <f>'1'!K686</f>
        <v>4.3034488382475797E-2</v>
      </c>
      <c r="L686" s="6">
        <f>'1'!L686</f>
        <v>0.12941990013087307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4.3288882126447902E-2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5.4111102658059879E-2</v>
      </c>
      <c r="I687" s="6">
        <f>'1'!I687</f>
        <v>3.2466661594835924E-2</v>
      </c>
      <c r="J687" s="6">
        <f>'1'!J687</f>
        <v>5.5768432297331354E-2</v>
      </c>
      <c r="K687" s="6">
        <f>'1'!K687</f>
        <v>3.9122850741431403E-2</v>
      </c>
      <c r="L687" s="6">
        <f>'1'!L687</f>
        <v>0.11537698989521902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3.7546450229426202E-2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4.6933062786782755E-2</v>
      </c>
      <c r="I688" s="6">
        <f>'1'!I688</f>
        <v>2.815983767206965E-2</v>
      </c>
      <c r="J688" s="6">
        <f>'1'!J688</f>
        <v>5.0825293985642631E-2</v>
      </c>
      <c r="K688" s="6">
        <f>'1'!K688</f>
        <v>3.5655124388081799E-2</v>
      </c>
      <c r="L688" s="6">
        <f>'1'!L688</f>
        <v>0.10007180125529649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3.5648030437249803E-2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4.456003804656225E-2</v>
      </c>
      <c r="I689" s="6">
        <f>'1'!I689</f>
        <v>2.6736022827937352E-2</v>
      </c>
      <c r="J689" s="6">
        <f>'1'!J689</f>
        <v>4.8353787536766675E-2</v>
      </c>
      <c r="K689" s="6">
        <f>'1'!K689</f>
        <v>3.3921305201801998E-2</v>
      </c>
      <c r="L689" s="6">
        <f>'1'!L689</f>
        <v>9.5011981033119891E-2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3.7034616284021001E-2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4.6293270355026249E-2</v>
      </c>
      <c r="I690" s="6">
        <f>'1'!I690</f>
        <v>2.7775962213015752E-2</v>
      </c>
      <c r="J690" s="6">
        <f>'1'!J690</f>
        <v>4.9001886634995474E-2</v>
      </c>
      <c r="K690" s="6">
        <f>'1'!K690</f>
        <v>3.4375961774367601E-2</v>
      </c>
      <c r="L690" s="6">
        <f>'1'!L690</f>
        <v>9.8707620499264306E-2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4.4273744354854302E-2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5.5342180443567882E-2</v>
      </c>
      <c r="I691" s="6">
        <f>'1'!I691</f>
        <v>3.3205308266140723E-2</v>
      </c>
      <c r="J691" s="6">
        <f>'1'!J691</f>
        <v>4.1761880440340966E-2</v>
      </c>
      <c r="K691" s="6">
        <f>'1'!K691</f>
        <v>2.92969292455285E-2</v>
      </c>
      <c r="L691" s="6">
        <f>'1'!L691</f>
        <v>0.11800192345305752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2.8537689253786198E-2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3.5672111567232746E-2</v>
      </c>
      <c r="I692" s="6">
        <f>'1'!I692</f>
        <v>2.1403266940339651E-2</v>
      </c>
      <c r="J692" s="6">
        <f>'1'!J692</f>
        <v>3.1605342994558534E-2</v>
      </c>
      <c r="K692" s="6">
        <f>'1'!K692</f>
        <v>2.2171882293829999E-2</v>
      </c>
      <c r="L692" s="6">
        <f>'1'!L692</f>
        <v>7.6060931188965467E-2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2.0984575289907E-2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2.6230719112383748E-2</v>
      </c>
      <c r="I693" s="6">
        <f>'1'!I693</f>
        <v>1.5738431467430251E-2</v>
      </c>
      <c r="J693" s="6">
        <f>'1'!J693</f>
        <v>3.8598261097075121E-2</v>
      </c>
      <c r="K693" s="6">
        <f>'1'!K693</f>
        <v>2.70775767862481E-2</v>
      </c>
      <c r="L693" s="6">
        <f>'1'!L693</f>
        <v>5.5929767927636959E-2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1.9482749125550002E-2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2.4353436406937504E-2</v>
      </c>
      <c r="I694" s="6">
        <f>'1'!I694</f>
        <v>1.4612061844162501E-2</v>
      </c>
      <c r="J694" s="6">
        <f>'1'!J694</f>
        <v>3.2074186890320433E-2</v>
      </c>
      <c r="K694" s="6">
        <f>'1'!K694</f>
        <v>2.2500787177817599E-2</v>
      </c>
      <c r="L694" s="6">
        <f>'1'!L694</f>
        <v>5.1926980752785713E-2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1.81616397064371E-2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2.2702049633046374E-2</v>
      </c>
      <c r="I695" s="6">
        <f>'1'!I695</f>
        <v>1.3621229779827826E-2</v>
      </c>
      <c r="J695" s="6">
        <f>'1'!J695</f>
        <v>2.6517088988393969E-2</v>
      </c>
      <c r="K695" s="6">
        <f>'1'!K695</f>
        <v>1.8602353909809199E-2</v>
      </c>
      <c r="L695" s="6">
        <f>'1'!L695</f>
        <v>4.8405854296938951E-2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2.7148045967477601E-2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3.3935057459347003E-2</v>
      </c>
      <c r="I696" s="6">
        <f>'1'!I696</f>
        <v>2.0361034475608199E-2</v>
      </c>
      <c r="J696" s="6">
        <f>'1'!J696</f>
        <v>2.8983413101309401E-2</v>
      </c>
      <c r="K696" s="6">
        <f>'1'!K696</f>
        <v>2.0332537567028498E-2</v>
      </c>
      <c r="L696" s="6">
        <f>'1'!L696</f>
        <v>7.2357142790502094E-2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2.7877709418555299E-2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3.4847136773194121E-2</v>
      </c>
      <c r="I697" s="6">
        <f>'1'!I697</f>
        <v>2.0908282063916473E-2</v>
      </c>
      <c r="J697" s="6">
        <f>'1'!J697</f>
        <v>3.587107596014065E-2</v>
      </c>
      <c r="K697" s="6">
        <f>'1'!K697</f>
        <v>2.51643930609519E-2</v>
      </c>
      <c r="L697" s="6">
        <f>'1'!L697</f>
        <v>7.43019001620598E-2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2.4720050292561399E-2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3.0900062865701749E-2</v>
      </c>
      <c r="I698" s="6">
        <f>'1'!I698</f>
        <v>1.8540037719421049E-2</v>
      </c>
      <c r="J698" s="6">
        <f>'1'!J698</f>
        <v>4.1379169653880589E-2</v>
      </c>
      <c r="K698" s="6">
        <f>'1'!K698</f>
        <v>2.9028448738563601E-2</v>
      </c>
      <c r="L698" s="6">
        <f>'1'!L698</f>
        <v>6.5885854582315953E-2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2.5552897713566902E-2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3.1941122141958628E-2</v>
      </c>
      <c r="I699" s="6">
        <f>'1'!I699</f>
        <v>1.9164673285175175E-2</v>
      </c>
      <c r="J699" s="6">
        <f>'1'!J699</f>
        <v>4.2796709305909134E-2</v>
      </c>
      <c r="K699" s="6">
        <f>'1'!K699</f>
        <v>3.0022885733505401E-2</v>
      </c>
      <c r="L699" s="6">
        <f>'1'!L699</f>
        <v>6.8105626120812265E-2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3.8671057697326698E-2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4.8338822121658374E-2</v>
      </c>
      <c r="I700" s="6">
        <f>'1'!I700</f>
        <v>2.9003293272995022E-2</v>
      </c>
      <c r="J700" s="6">
        <f>'1'!J700</f>
        <v>4.1787750955325109E-2</v>
      </c>
      <c r="K700" s="6">
        <f>'1'!K700</f>
        <v>2.9315078012754601E-2</v>
      </c>
      <c r="L700" s="6">
        <f>'1'!L700</f>
        <v>0.10306919499905336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4.03929842781083E-2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5.0491230347635377E-2</v>
      </c>
      <c r="I701" s="6">
        <f>'1'!I701</f>
        <v>3.0294738208581223E-2</v>
      </c>
      <c r="J701" s="6">
        <f>'1'!J701</f>
        <v>5.5822838424374126E-2</v>
      </c>
      <c r="K701" s="6">
        <f>'1'!K701</f>
        <v>3.9161017903390799E-2</v>
      </c>
      <c r="L701" s="6">
        <f>'1'!L701</f>
        <v>0.10765861140234198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5.0064660702799503E-2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6.2580825878499377E-2</v>
      </c>
      <c r="I702" s="6">
        <f>'1'!I702</f>
        <v>3.7548495527099629E-2</v>
      </c>
      <c r="J702" s="6">
        <f>'1'!J702</f>
        <v>6.2039887599755102E-2</v>
      </c>
      <c r="K702" s="6">
        <f>'1'!K702</f>
        <v>4.3522422320208302E-2</v>
      </c>
      <c r="L702" s="6">
        <f>'1'!L702</f>
        <v>0.13343633672825558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4.8076529775869598E-2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6.0095662219836997E-2</v>
      </c>
      <c r="I703" s="6">
        <f>'1'!I703</f>
        <v>3.6057397331902198E-2</v>
      </c>
      <c r="J703" s="6">
        <f>'1'!J703</f>
        <v>5.1404599319039679E-2</v>
      </c>
      <c r="K703" s="6">
        <f>'1'!K703</f>
        <v>3.6061520536558297E-2</v>
      </c>
      <c r="L703" s="6">
        <f>'1'!L703</f>
        <v>0.12813741121669522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2.3373097803675899E-2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2.9216372254594874E-2</v>
      </c>
      <c r="I704" s="6">
        <f>'1'!I704</f>
        <v>1.7529823352756924E-2</v>
      </c>
      <c r="J704" s="6">
        <f>'1'!J704</f>
        <v>5.7989031067002421E-2</v>
      </c>
      <c r="K704" s="6">
        <f>'1'!K704</f>
        <v>4.0680652362234802E-2</v>
      </c>
      <c r="L704" s="6">
        <f>'1'!L704</f>
        <v>6.2295849110575341E-2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8.6568893029327302E-3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1.0821111628665912E-2</v>
      </c>
      <c r="I705" s="6">
        <f>'1'!I705</f>
        <v>6.4926669771995481E-3</v>
      </c>
      <c r="J705" s="6">
        <f>'1'!J705</f>
        <v>3.7540369011682367E-2</v>
      </c>
      <c r="K705" s="6">
        <f>'1'!K705</f>
        <v>2.6335440913812201E-2</v>
      </c>
      <c r="L705" s="6">
        <f>'1'!L705</f>
        <v>2.3073033549606631E-2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1.5666473845689099E-2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1.9583092307111374E-2</v>
      </c>
      <c r="I706" s="6">
        <f>'1'!I706</f>
        <v>1.1749855384266823E-2</v>
      </c>
      <c r="J706" s="6">
        <f>'1'!J706</f>
        <v>2.8767939945450891E-2</v>
      </c>
      <c r="K706" s="6">
        <f>'1'!K706</f>
        <v>2.01813781428135E-2</v>
      </c>
      <c r="L706" s="6">
        <f>'1'!L706</f>
        <v>4.1755538738743221E-2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4.7673930701975502E-2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5.9592413377469379E-2</v>
      </c>
      <c r="I707" s="6">
        <f>'1'!I707</f>
        <v>3.5755448026481625E-2</v>
      </c>
      <c r="J707" s="6">
        <f>'1'!J707</f>
        <v>5.6351048078476143E-2</v>
      </c>
      <c r="K707" s="6">
        <f>'1'!K707</f>
        <v>3.9531569245903703E-2</v>
      </c>
      <c r="L707" s="6">
        <f>'1'!L707</f>
        <v>0.12706437197431378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7.5657823414948394E-2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9.45722792686855E-2</v>
      </c>
      <c r="I708" s="6">
        <f>'1'!I708</f>
        <v>5.6743367561211296E-2</v>
      </c>
      <c r="J708" s="6">
        <f>'1'!J708</f>
        <v>7.3622461726266047E-2</v>
      </c>
      <c r="K708" s="6">
        <f>'1'!K708</f>
        <v>5.1647867129865202E-2</v>
      </c>
      <c r="L708" s="6">
        <f>'1'!L708</f>
        <v>0.20164928034275956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4.2622773464872601E-2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5.3278466831090748E-2</v>
      </c>
      <c r="I709" s="6">
        <f>'1'!I709</f>
        <v>3.1967080098654455E-2</v>
      </c>
      <c r="J709" s="6">
        <f>'1'!J709</f>
        <v>4.3468006930246439E-2</v>
      </c>
      <c r="K709" s="6">
        <f>'1'!K709</f>
        <v>3.0493816611031298E-2</v>
      </c>
      <c r="L709" s="6">
        <f>'1'!L709</f>
        <v>0.11360162383029732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3.3971714223401998E-2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4.24646427792525E-2</v>
      </c>
      <c r="I710" s="6">
        <f>'1'!I710</f>
        <v>2.5478785667551497E-2</v>
      </c>
      <c r="J710" s="6">
        <f>'1'!J710</f>
        <v>6.5369518266610777E-2</v>
      </c>
      <c r="K710" s="6">
        <f>'1'!K710</f>
        <v>4.58582355793829E-2</v>
      </c>
      <c r="L710" s="6">
        <f>'1'!L710</f>
        <v>9.0544129026654138E-2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5.44299507323339E-2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6.8037438415417373E-2</v>
      </c>
      <c r="I711" s="6">
        <f>'1'!I711</f>
        <v>4.0822463049250426E-2</v>
      </c>
      <c r="J711" s="6">
        <f>'1'!J711</f>
        <v>5.0057546661401046E-2</v>
      </c>
      <c r="K711" s="6">
        <f>'1'!K711</f>
        <v>3.5116531805573899E-2</v>
      </c>
      <c r="L711" s="6">
        <f>'1'!L711</f>
        <v>0.14507105675073398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8.4744585964478703E-2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0.10593073245559838</v>
      </c>
      <c r="I712" s="6">
        <f>'1'!I712</f>
        <v>6.3558439473359027E-2</v>
      </c>
      <c r="J712" s="6">
        <f>'1'!J712</f>
        <v>5.0778965647274639E-2</v>
      </c>
      <c r="K712" s="6">
        <f>'1'!K712</f>
        <v>3.56226239825225E-2</v>
      </c>
      <c r="L712" s="6">
        <f>'1'!L712</f>
        <v>0.22586804644059966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4.1155152829907497E-2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5.1443941037384373E-2</v>
      </c>
      <c r="I713" s="6">
        <f>'1'!I713</f>
        <v>3.0866364622430621E-2</v>
      </c>
      <c r="J713" s="6">
        <f>'1'!J713</f>
        <v>3.0002534758620678E-2</v>
      </c>
      <c r="K713" s="6">
        <f>'1'!K713</f>
        <v>2.1047475083539199E-2</v>
      </c>
      <c r="L713" s="6">
        <f>'1'!L713</f>
        <v>0.10969000396735497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3.9894574741731498E-2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4.9868218427164372E-2</v>
      </c>
      <c r="I714" s="6">
        <f>'1'!I714</f>
        <v>2.9920931056298623E-2</v>
      </c>
      <c r="J714" s="6">
        <f>'1'!J714</f>
        <v>2.8374256979999211E-2</v>
      </c>
      <c r="K714" s="6">
        <f>'1'!K714</f>
        <v>1.9905200397405599E-2</v>
      </c>
      <c r="L714" s="6">
        <f>'1'!L714</f>
        <v>0.10633021045462858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5.5789317023655E-2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6.9736646279568743E-2</v>
      </c>
      <c r="I715" s="6">
        <f>'1'!I715</f>
        <v>4.184198776774125E-2</v>
      </c>
      <c r="J715" s="6">
        <f>'1'!J715</f>
        <v>5.7675408039386901E-2</v>
      </c>
      <c r="K715" s="6">
        <f>'1'!K715</f>
        <v>4.0460638522988597E-2</v>
      </c>
      <c r="L715" s="6">
        <f>'1'!L715</f>
        <v>0.14869414848129711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5.84088384249574E-2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7.3011048031196749E-2</v>
      </c>
      <c r="I716" s="6">
        <f>'1'!I716</f>
        <v>4.3806628818718052E-2</v>
      </c>
      <c r="J716" s="6">
        <f>'1'!J716</f>
        <v>4.0922643650943412E-2</v>
      </c>
      <c r="K716" s="6">
        <f>'1'!K716</f>
        <v>2.8708185142533701E-2</v>
      </c>
      <c r="L716" s="6">
        <f>'1'!L716</f>
        <v>0.15567590636928205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2021-10-31T22:32:06Z</dcterms:modified>
</cp:coreProperties>
</file>