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14107500-ED85-4559-978D-3886E356D3B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AB122" i="23"/>
  <c r="AB114" i="23"/>
  <c r="AB106" i="23"/>
  <c r="AB113" i="23"/>
  <c r="AB97" i="23"/>
  <c r="AB74" i="23"/>
  <c r="AB89" i="23"/>
  <c r="AB76" i="23"/>
  <c r="AB57" i="23"/>
  <c r="AB46" i="23"/>
  <c r="AB42" i="23"/>
  <c r="AB118" i="23"/>
  <c r="AB92" i="23"/>
  <c r="AB61" i="23"/>
  <c r="AB116" i="23"/>
  <c r="AB84" i="23"/>
  <c r="AB78" i="23"/>
  <c r="AB68" i="23"/>
  <c r="AB54" i="23"/>
  <c r="AB52" i="23"/>
  <c r="AB77" i="23"/>
  <c r="AB49" i="23"/>
  <c r="AB134" i="23"/>
  <c r="AB81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84" i="20"/>
  <c r="AB78" i="20"/>
  <c r="AB106" i="20"/>
  <c r="AB128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2" i="16"/>
  <c r="AB108" i="16"/>
  <c r="AB117" i="16"/>
  <c r="AB93" i="16"/>
  <c r="AB102" i="16"/>
  <c r="AB127" i="16"/>
  <c r="AB130" i="16"/>
  <c r="AB106" i="16"/>
  <c r="AB86" i="16"/>
  <c r="AB73" i="16"/>
  <c r="AB89" i="16"/>
  <c r="AB58" i="16"/>
  <c r="AB91" i="16"/>
  <c r="AB76" i="16"/>
  <c r="AB136" i="16"/>
  <c r="AB79" i="16"/>
  <c r="AB128" i="16"/>
  <c r="AB75" i="16"/>
  <c r="AB61" i="16"/>
  <c r="AB80" i="16"/>
  <c r="AB107" i="16"/>
  <c r="AB37" i="16"/>
  <c r="AB56" i="16"/>
  <c r="AB40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59" i="20" l="1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T219" i="16"/>
  <c r="T219" i="20"/>
  <c r="T219" i="19"/>
  <c r="T219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1" i="16" l="1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<sst xmlns="http://schemas.openxmlformats.org/spreadsheetml/2006/main" count="52" uniqueCount="34">
  <si>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</si>
  <si>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</si>
  <si>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</si>
  <si>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</si>
  <si>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</si>
  <si>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</si>
  <si>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</si>
  <si>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</si>
  <si>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</si>
  <si>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</si>
  <si>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</si>
  <si>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</si>
  <si>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</si>
  <si>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</si>
  <si>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</si>
  <si>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</si>
  <si>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</si>
  <si>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</si>
  <si>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</si>
  <si>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</si>
  <si>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</si>
  <si>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</si>
  <si>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</si>
  <si>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</si>
  <si>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</si>
  <si>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</si>
  <si>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</si>
  <si>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</si>
  <si>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</si>
  <si>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</si>
  <si>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</si>
  <si>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</si>
  <si>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</si>
  <si>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Caffeic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</si>
</sst>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9.6656009534301507E-2</c:v>
                </c:pt>
                <c:pt idx="1">
                  <c:v>0.120299577684108</c:v>
                </c:pt>
                <c:pt idx="2">
                  <c:v>0.14672955972080901</c:v>
                </c:pt>
                <c:pt idx="3">
                  <c:v>0.174924013526392</c:v>
                </c:pt>
                <c:pt idx="4">
                  <c:v>0.204164715984814</c:v>
                </c:pt>
                <c:pt idx="5">
                  <c:v>0.231341826293957</c:v>
                </c:pt>
                <c:pt idx="6">
                  <c:v>0.257630160560329</c:v>
                </c:pt>
                <c:pt idx="7">
                  <c:v>0.28161804037675803</c:v>
                </c:pt>
                <c:pt idx="8">
                  <c:v>0.30281188023554301</c:v>
                </c:pt>
                <c:pt idx="9">
                  <c:v>0.32005742746599702</c:v>
                </c:pt>
                <c:pt idx="10">
                  <c:v>0.33443660814147202</c:v>
                </c:pt>
                <c:pt idx="11">
                  <c:v>0.346827818757104</c:v>
                </c:pt>
                <c:pt idx="12">
                  <c:v>0.35675049404464998</c:v>
                </c:pt>
                <c:pt idx="13">
                  <c:v>0.365184399099652</c:v>
                </c:pt>
                <c:pt idx="14">
                  <c:v>0.37242260423531298</c:v>
                </c:pt>
                <c:pt idx="15">
                  <c:v>0.37879574542678601</c:v>
                </c:pt>
                <c:pt idx="16">
                  <c:v>0.38366399187945799</c:v>
                </c:pt>
                <c:pt idx="17">
                  <c:v>0.38741899311790701</c:v>
                </c:pt>
                <c:pt idx="18">
                  <c:v>0.39228843790349399</c:v>
                </c:pt>
                <c:pt idx="19">
                  <c:v>0.39622655994946299</c:v>
                </c:pt>
                <c:pt idx="20">
                  <c:v>0.40045386701125901</c:v>
                </c:pt>
                <c:pt idx="21">
                  <c:v>0.406329506068138</c:v>
                </c:pt>
                <c:pt idx="22">
                  <c:v>0.41279312879173302</c:v>
                </c:pt>
                <c:pt idx="23">
                  <c:v>0.41977613855838097</c:v>
                </c:pt>
                <c:pt idx="24">
                  <c:v>0.427027200789596</c:v>
                </c:pt>
                <c:pt idx="25">
                  <c:v>0.43490139105686998</c:v>
                </c:pt>
                <c:pt idx="26">
                  <c:v>0.44354086296025103</c:v>
                </c:pt>
                <c:pt idx="27">
                  <c:v>0.45237142461515101</c:v>
                </c:pt>
                <c:pt idx="28">
                  <c:v>0.46058664349170197</c:v>
                </c:pt>
                <c:pt idx="29">
                  <c:v>0.47037760432964199</c:v>
                </c:pt>
                <c:pt idx="30">
                  <c:v>0.48200160709534101</c:v>
                </c:pt>
                <c:pt idx="31">
                  <c:v>0.49628625079953598</c:v>
                </c:pt>
                <c:pt idx="32">
                  <c:v>0.51344269006238696</c:v>
                </c:pt>
                <c:pt idx="33">
                  <c:v>0.53127556430925804</c:v>
                </c:pt>
                <c:pt idx="34">
                  <c:v>0.55035720925779597</c:v>
                </c:pt>
                <c:pt idx="35">
                  <c:v>0.56916350492535805</c:v>
                </c:pt>
                <c:pt idx="36">
                  <c:v>0.58760632984772299</c:v>
                </c:pt>
                <c:pt idx="37">
                  <c:v>0.60355313701908098</c:v>
                </c:pt>
                <c:pt idx="38">
                  <c:v>0.61683496672687099</c:v>
                </c:pt>
                <c:pt idx="39">
                  <c:v>0.62760310959170595</c:v>
                </c:pt>
                <c:pt idx="40">
                  <c:v>0.63519051933606896</c:v>
                </c:pt>
                <c:pt idx="41">
                  <c:v>0.64082293293352399</c:v>
                </c:pt>
                <c:pt idx="42">
                  <c:v>0.64636600151847301</c:v>
                </c:pt>
                <c:pt idx="43">
                  <c:v>0.65036752075488502</c:v>
                </c:pt>
                <c:pt idx="44">
                  <c:v>0.65374503293094299</c:v>
                </c:pt>
                <c:pt idx="45">
                  <c:v>0.65770271839958705</c:v>
                </c:pt>
                <c:pt idx="46">
                  <c:v>0.661836115815301</c:v>
                </c:pt>
                <c:pt idx="47">
                  <c:v>0.667024093649913</c:v>
                </c:pt>
                <c:pt idx="48">
                  <c:v>0.67273630995437805</c:v>
                </c:pt>
                <c:pt idx="49">
                  <c:v>0.67862339635788704</c:v>
                </c:pt>
                <c:pt idx="50">
                  <c:v>0.68500259602756097</c:v>
                </c:pt>
                <c:pt idx="51">
                  <c:v>0.69094197629763898</c:v>
                </c:pt>
                <c:pt idx="52">
                  <c:v>0.69682244425164996</c:v>
                </c:pt>
                <c:pt idx="53">
                  <c:v>0.70255961792465405</c:v>
                </c:pt>
                <c:pt idx="54">
                  <c:v>0.70921228300588501</c:v>
                </c:pt>
                <c:pt idx="55">
                  <c:v>0.71462602165581901</c:v>
                </c:pt>
                <c:pt idx="56">
                  <c:v>0.72032758014673504</c:v>
                </c:pt>
                <c:pt idx="57">
                  <c:v>0.72374617935397401</c:v>
                </c:pt>
                <c:pt idx="58">
                  <c:v>0.72752371863669096</c:v>
                </c:pt>
                <c:pt idx="59">
                  <c:v>0.73060744278040901</c:v>
                </c:pt>
                <c:pt idx="60">
                  <c:v>0.73314479596212101</c:v>
                </c:pt>
                <c:pt idx="61">
                  <c:v>0.73496924070831304</c:v>
                </c:pt>
                <c:pt idx="62">
                  <c:v>0.736073914333499</c:v>
                </c:pt>
                <c:pt idx="63">
                  <c:v>0.73651858262005099</c:v>
                </c:pt>
                <c:pt idx="64">
                  <c:v>0.73768254572193803</c:v>
                </c:pt>
                <c:pt idx="65">
                  <c:v>0.73717266750399002</c:v>
                </c:pt>
                <c:pt idx="66">
                  <c:v>0.73516115047398201</c:v>
                </c:pt>
                <c:pt idx="67">
                  <c:v>0.73360950440092998</c:v>
                </c:pt>
                <c:pt idx="68">
                  <c:v>0.73231242857103396</c:v>
                </c:pt>
                <c:pt idx="69">
                  <c:v>0.73103715093465804</c:v>
                </c:pt>
                <c:pt idx="70">
                  <c:v>0.73027846980272604</c:v>
                </c:pt>
                <c:pt idx="71">
                  <c:v>0.72882746558118805</c:v>
                </c:pt>
                <c:pt idx="72">
                  <c:v>0.72718418453247302</c:v>
                </c:pt>
                <c:pt idx="73">
                  <c:v>0.72632588073790105</c:v>
                </c:pt>
                <c:pt idx="74">
                  <c:v>0.727232756912782</c:v>
                </c:pt>
                <c:pt idx="75">
                  <c:v>0.72835258859434504</c:v>
                </c:pt>
                <c:pt idx="76">
                  <c:v>0.72933531158324205</c:v>
                </c:pt>
                <c:pt idx="77">
                  <c:v>0.73135130370110901</c:v>
                </c:pt>
                <c:pt idx="78">
                  <c:v>0.73371558465846298</c:v>
                </c:pt>
                <c:pt idx="79">
                  <c:v>0.73741712230489997</c:v>
                </c:pt>
                <c:pt idx="80">
                  <c:v>0.74145403483747596</c:v>
                </c:pt>
                <c:pt idx="81">
                  <c:v>0.74649258743913904</c:v>
                </c:pt>
                <c:pt idx="82">
                  <c:v>0.75163684549153797</c:v>
                </c:pt>
                <c:pt idx="83">
                  <c:v>0.75797873126203497</c:v>
                </c:pt>
                <c:pt idx="84">
                  <c:v>0.76385125128645204</c:v>
                </c:pt>
                <c:pt idx="85">
                  <c:v>0.76997095422728001</c:v>
                </c:pt>
                <c:pt idx="86">
                  <c:v>0.77830987317515998</c:v>
                </c:pt>
                <c:pt idx="87">
                  <c:v>0.78640302487723801</c:v>
                </c:pt>
                <c:pt idx="88">
                  <c:v>0.79361240964443802</c:v>
                </c:pt>
                <c:pt idx="89">
                  <c:v>0.80075561084552904</c:v>
                </c:pt>
                <c:pt idx="90">
                  <c:v>0.80882425599888197</c:v>
                </c:pt>
                <c:pt idx="91">
                  <c:v>0.81655687799764198</c:v>
                </c:pt>
                <c:pt idx="92">
                  <c:v>0.823046090531388</c:v>
                </c:pt>
                <c:pt idx="93">
                  <c:v>0.83093680311898899</c:v>
                </c:pt>
                <c:pt idx="94">
                  <c:v>0.83900816017520496</c:v>
                </c:pt>
                <c:pt idx="95">
                  <c:v>0.84724456895363398</c:v>
                </c:pt>
                <c:pt idx="96">
                  <c:v>0.85514582418355101</c:v>
                </c:pt>
                <c:pt idx="97">
                  <c:v>0.86221096490262905</c:v>
                </c:pt>
                <c:pt idx="98">
                  <c:v>0.86977882476066104</c:v>
                </c:pt>
                <c:pt idx="99">
                  <c:v>0.87416697090940199</c:v>
                </c:pt>
                <c:pt idx="100">
                  <c:v>0.87709603554225302</c:v>
                </c:pt>
                <c:pt idx="101">
                  <c:v>0.88348497489584199</c:v>
                </c:pt>
                <c:pt idx="102">
                  <c:v>0.89130398058841498</c:v>
                </c:pt>
                <c:pt idx="103">
                  <c:v>0.89942916949406004</c:v>
                </c:pt>
                <c:pt idx="104">
                  <c:v>0.90643209673942604</c:v>
                </c:pt>
                <c:pt idx="105">
                  <c:v>0.91318121611058101</c:v>
                </c:pt>
                <c:pt idx="106">
                  <c:v>0.92054408244158303</c:v>
                </c:pt>
                <c:pt idx="107">
                  <c:v>0.92811378864180705</c:v>
                </c:pt>
                <c:pt idx="108">
                  <c:v>0.93552887211568903</c:v>
                </c:pt>
                <c:pt idx="109">
                  <c:v>0.94277590693771696</c:v>
                </c:pt>
                <c:pt idx="110">
                  <c:v>0.94884847359927604</c:v>
                </c:pt>
                <c:pt idx="111">
                  <c:v>0.95535124270987504</c:v>
                </c:pt>
                <c:pt idx="112">
                  <c:v>0.96161395186907395</c:v>
                </c:pt>
                <c:pt idx="113">
                  <c:v>0.96611189116588303</c:v>
                </c:pt>
                <c:pt idx="114">
                  <c:v>0.97108423044785097</c:v>
                </c:pt>
                <c:pt idx="115">
                  <c:v>0.97572748193700098</c:v>
                </c:pt>
                <c:pt idx="116">
                  <c:v>0.98132531570909198</c:v>
                </c:pt>
                <c:pt idx="117">
                  <c:v>0.98579889435117396</c:v>
                </c:pt>
                <c:pt idx="118">
                  <c:v>0.98939509317018204</c:v>
                </c:pt>
                <c:pt idx="119">
                  <c:v>0.99334652844494797</c:v>
                </c:pt>
                <c:pt idx="120">
                  <c:v>0.99527411031506896</c:v>
                </c:pt>
                <c:pt idx="121">
                  <c:v>0.99630755706226504</c:v>
                </c:pt>
                <c:pt idx="122">
                  <c:v>0.99766570983562897</c:v>
                </c:pt>
                <c:pt idx="123">
                  <c:v>1</c:v>
                </c:pt>
                <c:pt idx="124">
                  <c:v>0.99951837697453705</c:v>
                </c:pt>
                <c:pt idx="125">
                  <c:v>0.99986060225001705</c:v>
                </c:pt>
                <c:pt idx="126">
                  <c:v>0.99924261795799596</c:v>
                </c:pt>
                <c:pt idx="127">
                  <c:v>0.99685646718946197</c:v>
                </c:pt>
                <c:pt idx="128">
                  <c:v>0.99534233043714504</c:v>
                </c:pt>
                <c:pt idx="129">
                  <c:v>0.99422649482333803</c:v>
                </c:pt>
                <c:pt idx="130">
                  <c:v>0.993023955744054</c:v>
                </c:pt>
                <c:pt idx="131">
                  <c:v>0.99032238177061205</c:v>
                </c:pt>
                <c:pt idx="132">
                  <c:v>0.98941356861263197</c:v>
                </c:pt>
                <c:pt idx="133">
                  <c:v>0.98668491882643505</c:v>
                </c:pt>
                <c:pt idx="134">
                  <c:v>0.98082453403234704</c:v>
                </c:pt>
                <c:pt idx="135">
                  <c:v>0.97766476040190098</c:v>
                </c:pt>
                <c:pt idx="136">
                  <c:v>0.97530843251233601</c:v>
                </c:pt>
                <c:pt idx="137">
                  <c:v>0.97262208329468702</c:v>
                </c:pt>
                <c:pt idx="138">
                  <c:v>0.96821804851379101</c:v>
                </c:pt>
                <c:pt idx="139">
                  <c:v>0.96405890365802904</c:v>
                </c:pt>
                <c:pt idx="140">
                  <c:v>0.95968888823339404</c:v>
                </c:pt>
                <c:pt idx="141">
                  <c:v>0.95510514732228602</c:v>
                </c:pt>
                <c:pt idx="142">
                  <c:v>0.95007692909711705</c:v>
                </c:pt>
                <c:pt idx="143">
                  <c:v>0.94472842729357198</c:v>
                </c:pt>
                <c:pt idx="144">
                  <c:v>0.93825085429644495</c:v>
                </c:pt>
                <c:pt idx="145">
                  <c:v>0.93202467461016603</c:v>
                </c:pt>
                <c:pt idx="146">
                  <c:v>0.92647585429913004</c:v>
                </c:pt>
                <c:pt idx="147">
                  <c:v>0.91905809340899802</c:v>
                </c:pt>
                <c:pt idx="148">
                  <c:v>0.91226950318093802</c:v>
                </c:pt>
                <c:pt idx="149">
                  <c:v>0.90634212904525202</c:v>
                </c:pt>
                <c:pt idx="150">
                  <c:v>0.90294572509656401</c:v>
                </c:pt>
                <c:pt idx="151">
                  <c:v>0.89575589709681902</c:v>
                </c:pt>
                <c:pt idx="152">
                  <c:v>0.88700241093355703</c:v>
                </c:pt>
                <c:pt idx="153">
                  <c:v>0.87879808250943803</c:v>
                </c:pt>
                <c:pt idx="154">
                  <c:v>0.87012431871712304</c:v>
                </c:pt>
                <c:pt idx="155">
                  <c:v>0.86074078755969896</c:v>
                </c:pt>
                <c:pt idx="156">
                  <c:v>0.85102858372099699</c:v>
                </c:pt>
                <c:pt idx="157">
                  <c:v>0.84132340743630296</c:v>
                </c:pt>
                <c:pt idx="158">
                  <c:v>0.83075173606511998</c:v>
                </c:pt>
                <c:pt idx="159">
                  <c:v>0.819954234135987</c:v>
                </c:pt>
                <c:pt idx="160">
                  <c:v>0.80819994036160803</c:v>
                </c:pt>
                <c:pt idx="161">
                  <c:v>0.79729192183755404</c:v>
                </c:pt>
                <c:pt idx="162">
                  <c:v>0.78575084071078105</c:v>
                </c:pt>
                <c:pt idx="163">
                  <c:v>0.77229899991044304</c:v>
                </c:pt>
                <c:pt idx="164">
                  <c:v>0.75933998153522198</c:v>
                </c:pt>
                <c:pt idx="165">
                  <c:v>0.74631175836428998</c:v>
                </c:pt>
                <c:pt idx="166">
                  <c:v>0.73254495424713395</c:v>
                </c:pt>
                <c:pt idx="167">
                  <c:v>0.71874698705708195</c:v>
                </c:pt>
                <c:pt idx="168">
                  <c:v>0.704913468253901</c:v>
                </c:pt>
                <c:pt idx="169">
                  <c:v>0.69027048868334095</c:v>
                </c:pt>
                <c:pt idx="170">
                  <c:v>0.67613651702427802</c:v>
                </c:pt>
                <c:pt idx="171">
                  <c:v>0.66271288931637196</c:v>
                </c:pt>
                <c:pt idx="172">
                  <c:v>0.64716408847735096</c:v>
                </c:pt>
                <c:pt idx="173">
                  <c:v>0.63166894426241305</c:v>
                </c:pt>
                <c:pt idx="174">
                  <c:v>0.617497382542052</c:v>
                </c:pt>
                <c:pt idx="175">
                  <c:v>0.603946440594332</c:v>
                </c:pt>
                <c:pt idx="176">
                  <c:v>0.59018367267021699</c:v>
                </c:pt>
                <c:pt idx="177">
                  <c:v>0.57587329603439597</c:v>
                </c:pt>
                <c:pt idx="178">
                  <c:v>0.56217297683665202</c:v>
                </c:pt>
                <c:pt idx="179">
                  <c:v>0.54840341331989695</c:v>
                </c:pt>
                <c:pt idx="180">
                  <c:v>0.53467400401388698</c:v>
                </c:pt>
                <c:pt idx="181">
                  <c:v>0.52218071600656601</c:v>
                </c:pt>
                <c:pt idx="182">
                  <c:v>0.50923450146439797</c:v>
                </c:pt>
                <c:pt idx="183">
                  <c:v>0.49618041731270301</c:v>
                </c:pt>
                <c:pt idx="184">
                  <c:v>0.48330270788545698</c:v>
                </c:pt>
                <c:pt idx="185">
                  <c:v>0.47053602135671402</c:v>
                </c:pt>
                <c:pt idx="186">
                  <c:v>0.458340358971003</c:v>
                </c:pt>
                <c:pt idx="187">
                  <c:v>0.44674670731788402</c:v>
                </c:pt>
                <c:pt idx="188">
                  <c:v>0.43525586545577599</c:v>
                </c:pt>
                <c:pt idx="189">
                  <c:v>0.42480080550468002</c:v>
                </c:pt>
                <c:pt idx="190">
                  <c:v>0.41471797272949301</c:v>
                </c:pt>
                <c:pt idx="191">
                  <c:v>0.40500626351589902</c:v>
                </c:pt>
                <c:pt idx="192">
                  <c:v>0.39555675210848201</c:v>
                </c:pt>
                <c:pt idx="193">
                  <c:v>0.38725866087748601</c:v>
                </c:pt>
                <c:pt idx="194">
                  <c:v>0.37910285998371701</c:v>
                </c:pt>
                <c:pt idx="195">
                  <c:v>0.37101309960705098</c:v>
                </c:pt>
                <c:pt idx="196">
                  <c:v>0.363888984126926</c:v>
                </c:pt>
                <c:pt idx="197">
                  <c:v>0.35741171860676701</c:v>
                </c:pt>
                <c:pt idx="198">
                  <c:v>0.35096433842933999</c:v>
                </c:pt>
                <c:pt idx="199">
                  <c:v>0.34408438856568202</c:v>
                </c:pt>
                <c:pt idx="200">
                  <c:v>0.33857230200923899</c:v>
                </c:pt>
                <c:pt idx="201">
                  <c:v>0.3335293604165</c:v>
                </c:pt>
                <c:pt idx="202">
                  <c:v>0.32820134694902497</c:v>
                </c:pt>
                <c:pt idx="203">
                  <c:v>0.32390983402560602</c:v>
                </c:pt>
                <c:pt idx="204">
                  <c:v>0.319234457210263</c:v>
                </c:pt>
                <c:pt idx="205">
                  <c:v>0.31489873023083198</c:v>
                </c:pt>
                <c:pt idx="206">
                  <c:v>0.310518871272145</c:v>
                </c:pt>
                <c:pt idx="207">
                  <c:v>0.30675974804690698</c:v>
                </c:pt>
                <c:pt idx="208">
                  <c:v>0.30395804158744799</c:v>
                </c:pt>
                <c:pt idx="209">
                  <c:v>0.30088285661972197</c:v>
                </c:pt>
                <c:pt idx="210">
                  <c:v>0.297835320991999</c:v>
                </c:pt>
                <c:pt idx="211">
                  <c:v>0.295285071224483</c:v>
                </c:pt>
                <c:pt idx="212">
                  <c:v>0.29237852757900101</c:v>
                </c:pt>
                <c:pt idx="213">
                  <c:v>0.29001767748463397</c:v>
                </c:pt>
                <c:pt idx="214">
                  <c:v>0.28800068047038901</c:v>
                </c:pt>
                <c:pt idx="215">
                  <c:v>0.28606761275001602</c:v>
                </c:pt>
                <c:pt idx="216">
                  <c:v>0.28427510753491098</c:v>
                </c:pt>
                <c:pt idx="217">
                  <c:v>0.28308943068848502</c:v>
                </c:pt>
                <c:pt idx="218">
                  <c:v>0.28168923552552</c:v>
                </c:pt>
                <c:pt idx="219">
                  <c:v>0.279475887700667</c:v>
                </c:pt>
                <c:pt idx="220">
                  <c:v>0.27812211726721298</c:v>
                </c:pt>
                <c:pt idx="221">
                  <c:v>0.27643168468791002</c:v>
                </c:pt>
                <c:pt idx="222">
                  <c:v>0.27509100711638801</c:v>
                </c:pt>
                <c:pt idx="223">
                  <c:v>0.274476597799996</c:v>
                </c:pt>
                <c:pt idx="224">
                  <c:v>0.27293923327286601</c:v>
                </c:pt>
                <c:pt idx="225">
                  <c:v>0.27198452512677002</c:v>
                </c:pt>
                <c:pt idx="226">
                  <c:v>0.270761131078324</c:v>
                </c:pt>
                <c:pt idx="227">
                  <c:v>0.26978188003010301</c:v>
                </c:pt>
                <c:pt idx="228">
                  <c:v>0.26879598324709397</c:v>
                </c:pt>
                <c:pt idx="229">
                  <c:v>0.26737669673752701</c:v>
                </c:pt>
                <c:pt idx="230">
                  <c:v>0.266714080922693</c:v>
                </c:pt>
                <c:pt idx="231">
                  <c:v>0.26584638105035302</c:v>
                </c:pt>
                <c:pt idx="232">
                  <c:v>0.26502121005409202</c:v>
                </c:pt>
                <c:pt idx="233">
                  <c:v>0.26414862539788397</c:v>
                </c:pt>
                <c:pt idx="234">
                  <c:v>0.26386585000010598</c:v>
                </c:pt>
                <c:pt idx="235">
                  <c:v>0.263087769287426</c:v>
                </c:pt>
                <c:pt idx="236">
                  <c:v>0.262588135990167</c:v>
                </c:pt>
                <c:pt idx="237">
                  <c:v>0.26188801914030002</c:v>
                </c:pt>
                <c:pt idx="238">
                  <c:v>0.26139410199652602</c:v>
                </c:pt>
                <c:pt idx="239">
                  <c:v>0.26071294810179801</c:v>
                </c:pt>
                <c:pt idx="240">
                  <c:v>0.25983638604595399</c:v>
                </c:pt>
                <c:pt idx="241">
                  <c:v>0.259752535415402</c:v>
                </c:pt>
                <c:pt idx="242">
                  <c:v>0.25947442136703402</c:v>
                </c:pt>
                <c:pt idx="243">
                  <c:v>0.25877347579361099</c:v>
                </c:pt>
                <c:pt idx="244">
                  <c:v>0.25817605874535399</c:v>
                </c:pt>
                <c:pt idx="245">
                  <c:v>0.25750622419006403</c:v>
                </c:pt>
                <c:pt idx="246">
                  <c:v>0.257002382573362</c:v>
                </c:pt>
                <c:pt idx="247">
                  <c:v>0.256813410243729</c:v>
                </c:pt>
                <c:pt idx="248">
                  <c:v>0.25638210521558102</c:v>
                </c:pt>
                <c:pt idx="249">
                  <c:v>0.25547932247605198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0.73768254572193803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0.12082001191787689</c:v>
                      </c:pt>
                      <c:pt idx="1">
                        <c:v>0.15037447210513499</c:v>
                      </c:pt>
                      <c:pt idx="2">
                        <c:v>0.18341194965101126</c:v>
                      </c:pt>
                      <c:pt idx="3">
                        <c:v>0.21865501690799</c:v>
                      </c:pt>
                      <c:pt idx="4">
                        <c:v>0.25520589498101753</c:v>
                      </c:pt>
                      <c:pt idx="5">
                        <c:v>0.28917728286744626</c:v>
                      </c:pt>
                      <c:pt idx="6">
                        <c:v>0.32203770070041127</c:v>
                      </c:pt>
                      <c:pt idx="7">
                        <c:v>0.35202255047094755</c:v>
                      </c:pt>
                      <c:pt idx="8">
                        <c:v>0.37851485029442877</c:v>
                      </c:pt>
                      <c:pt idx="9">
                        <c:v>0.40007178433249629</c:v>
                      </c:pt>
                      <c:pt idx="10">
                        <c:v>0.41804576017684003</c:v>
                      </c:pt>
                      <c:pt idx="11">
                        <c:v>0.43353477344638003</c:v>
                      </c:pt>
                      <c:pt idx="12">
                        <c:v>0.44593811755581247</c:v>
                      </c:pt>
                      <c:pt idx="13">
                        <c:v>0.45648049887456499</c:v>
                      </c:pt>
                      <c:pt idx="14">
                        <c:v>0.46552825529414121</c:v>
                      </c:pt>
                      <c:pt idx="15">
                        <c:v>0.47349468178348253</c:v>
                      </c:pt>
                      <c:pt idx="16">
                        <c:v>0.47957998984932249</c:v>
                      </c:pt>
                      <c:pt idx="17">
                        <c:v>0.48427374139738377</c:v>
                      </c:pt>
                      <c:pt idx="18">
                        <c:v>0.49036054737936752</c:v>
                      </c:pt>
                      <c:pt idx="19">
                        <c:v>0.49528319993682873</c:v>
                      </c:pt>
                      <c:pt idx="20">
                        <c:v>0.50056733376407381</c:v>
                      </c:pt>
                      <c:pt idx="21">
                        <c:v>0.5079118825851725</c:v>
                      </c:pt>
                      <c:pt idx="22">
                        <c:v>0.51599141098966628</c:v>
                      </c:pt>
                      <c:pt idx="23">
                        <c:v>0.52472017319797626</c:v>
                      </c:pt>
                      <c:pt idx="24">
                        <c:v>0.53378400098699497</c:v>
                      </c:pt>
                      <c:pt idx="25">
                        <c:v>0.54362673882108747</c:v>
                      </c:pt>
                      <c:pt idx="26">
                        <c:v>0.5544260787003138</c:v>
                      </c:pt>
                      <c:pt idx="27">
                        <c:v>0.56546428076893873</c:v>
                      </c:pt>
                      <c:pt idx="28">
                        <c:v>0.57573330436462744</c:v>
                      </c:pt>
                      <c:pt idx="29">
                        <c:v>0.58797200541205252</c:v>
                      </c:pt>
                      <c:pt idx="30">
                        <c:v>0.60250200886917626</c:v>
                      </c:pt>
                      <c:pt idx="31">
                        <c:v>0.62035781349941999</c:v>
                      </c:pt>
                      <c:pt idx="32">
                        <c:v>0.64180336257798376</c:v>
                      </c:pt>
                      <c:pt idx="33">
                        <c:v>0.66409445538657252</c:v>
                      </c:pt>
                      <c:pt idx="34">
                        <c:v>0.68794651157224496</c:v>
                      </c:pt>
                      <c:pt idx="35">
                        <c:v>0.71145438115669757</c:v>
                      </c:pt>
                      <c:pt idx="36">
                        <c:v>0.73450791230965373</c:v>
                      </c:pt>
                      <c:pt idx="37">
                        <c:v>0.75444142127385128</c:v>
                      </c:pt>
                      <c:pt idx="38">
                        <c:v>0.77104370840858871</c:v>
                      </c:pt>
                      <c:pt idx="39">
                        <c:v>0.78450388698963247</c:v>
                      </c:pt>
                      <c:pt idx="40">
                        <c:v>0.7939881491700862</c:v>
                      </c:pt>
                      <c:pt idx="41">
                        <c:v>0.80102866616690505</c:v>
                      </c:pt>
                      <c:pt idx="42">
                        <c:v>0.80795750189809123</c:v>
                      </c:pt>
                      <c:pt idx="43">
                        <c:v>0.8129594009436063</c:v>
                      </c:pt>
                      <c:pt idx="44">
                        <c:v>0.81718129116367877</c:v>
                      </c:pt>
                      <c:pt idx="45">
                        <c:v>0.82212839799948378</c:v>
                      </c:pt>
                      <c:pt idx="46">
                        <c:v>0.82729514476912624</c:v>
                      </c:pt>
                      <c:pt idx="47">
                        <c:v>0.8337801170623913</c:v>
                      </c:pt>
                      <c:pt idx="48">
                        <c:v>0.84092038744297259</c:v>
                      </c:pt>
                      <c:pt idx="49">
                        <c:v>0.84827924544735878</c:v>
                      </c:pt>
                      <c:pt idx="50">
                        <c:v>0.85625324503445122</c:v>
                      </c:pt>
                      <c:pt idx="51">
                        <c:v>0.86367747037204867</c:v>
                      </c:pt>
                      <c:pt idx="52">
                        <c:v>0.8710280553145624</c:v>
                      </c:pt>
                      <c:pt idx="53">
                        <c:v>0.87819952240581756</c:v>
                      </c:pt>
                      <c:pt idx="54">
                        <c:v>0.88651535375735624</c:v>
                      </c:pt>
                      <c:pt idx="55">
                        <c:v>0.89328252706977374</c:v>
                      </c:pt>
                      <c:pt idx="56">
                        <c:v>0.90040947518341885</c:v>
                      </c:pt>
                      <c:pt idx="57">
                        <c:v>0.90468272419246754</c:v>
                      </c:pt>
                      <c:pt idx="58">
                        <c:v>0.90940464829586376</c:v>
                      </c:pt>
                      <c:pt idx="59">
                        <c:v>0.91325930347551121</c:v>
                      </c:pt>
                      <c:pt idx="60">
                        <c:v>0.91643099495265123</c:v>
                      </c:pt>
                      <c:pt idx="61">
                        <c:v>0.91871155088539136</c:v>
                      </c:pt>
                      <c:pt idx="62">
                        <c:v>0.92009239291687372</c:v>
                      </c:pt>
                      <c:pt idx="63">
                        <c:v>0.92064822827506376</c:v>
                      </c:pt>
                      <c:pt idx="64">
                        <c:v>0.9221031821524226</c:v>
                      </c:pt>
                      <c:pt idx="65">
                        <c:v>0.92146583437998753</c:v>
                      </c:pt>
                      <c:pt idx="66">
                        <c:v>0.91895143809247748</c:v>
                      </c:pt>
                      <c:pt idx="67">
                        <c:v>0.91701188050116245</c:v>
                      </c:pt>
                      <c:pt idx="68">
                        <c:v>0.91539053571379247</c:v>
                      </c:pt>
                      <c:pt idx="69">
                        <c:v>0.91379643866832261</c:v>
                      </c:pt>
                      <c:pt idx="70">
                        <c:v>0.91284808725340749</c:v>
                      </c:pt>
                      <c:pt idx="71">
                        <c:v>0.91103433197648509</c:v>
                      </c:pt>
                      <c:pt idx="72">
                        <c:v>0.9089802306655913</c:v>
                      </c:pt>
                      <c:pt idx="73">
                        <c:v>0.90790735092237629</c:v>
                      </c:pt>
                      <c:pt idx="74">
                        <c:v>0.90904094614097752</c:v>
                      </c:pt>
                      <c:pt idx="75">
                        <c:v>0.91044073574293127</c:v>
                      </c:pt>
                      <c:pt idx="76">
                        <c:v>0.91166913947905259</c:v>
                      </c:pt>
                      <c:pt idx="77">
                        <c:v>0.91418912962638621</c:v>
                      </c:pt>
                      <c:pt idx="78">
                        <c:v>0.91714448082307876</c:v>
                      </c:pt>
                      <c:pt idx="79">
                        <c:v>0.92177140288112502</c:v>
                      </c:pt>
                      <c:pt idx="80">
                        <c:v>0.92681754354684498</c:v>
                      </c:pt>
                      <c:pt idx="81">
                        <c:v>0.9331157342989238</c:v>
                      </c:pt>
                      <c:pt idx="82">
                        <c:v>0.9395460568644225</c:v>
                      </c:pt>
                      <c:pt idx="83">
                        <c:v>0.94747341407754371</c:v>
                      </c:pt>
                      <c:pt idx="84">
                        <c:v>0.95481406410806502</c:v>
                      </c:pt>
                      <c:pt idx="85">
                        <c:v>0.96246369278410004</c:v>
                      </c:pt>
                      <c:pt idx="86">
                        <c:v>0.97288734146894995</c:v>
                      </c:pt>
                      <c:pt idx="87">
                        <c:v>0.98300378109654751</c:v>
                      </c:pt>
                      <c:pt idx="88">
                        <c:v>0.9920155120555475</c:v>
                      </c:pt>
                      <c:pt idx="89">
                        <c:v>1.0009445135569113</c:v>
                      </c:pt>
                      <c:pt idx="90">
                        <c:v>1.0110303199986024</c:v>
                      </c:pt>
                      <c:pt idx="91">
                        <c:v>1.0206960974970525</c:v>
                      </c:pt>
                      <c:pt idx="92">
                        <c:v>1.028807613164235</c:v>
                      </c:pt>
                      <c:pt idx="93">
                        <c:v>1.0386710038987363</c:v>
                      </c:pt>
                      <c:pt idx="94">
                        <c:v>1.0487602002190062</c:v>
                      </c:pt>
                      <c:pt idx="95">
                        <c:v>1.0590557111920424</c:v>
                      </c:pt>
                      <c:pt idx="96">
                        <c:v>1.0689322802294388</c:v>
                      </c:pt>
                      <c:pt idx="97">
                        <c:v>1.0777637061282863</c:v>
                      </c:pt>
                      <c:pt idx="98">
                        <c:v>1.0872235309508262</c:v>
                      </c:pt>
                      <c:pt idx="99">
                        <c:v>1.0927087136367524</c:v>
                      </c:pt>
                      <c:pt idx="100">
                        <c:v>1.0963700444278164</c:v>
                      </c:pt>
                      <c:pt idx="101">
                        <c:v>1.1043562186198024</c:v>
                      </c:pt>
                      <c:pt idx="102">
                        <c:v>1.1141299757355188</c:v>
                      </c:pt>
                      <c:pt idx="103">
                        <c:v>1.124286461867575</c:v>
                      </c:pt>
                      <c:pt idx="104">
                        <c:v>1.1330401209242826</c:v>
                      </c:pt>
                      <c:pt idx="105">
                        <c:v>1.1414765201382262</c:v>
                      </c:pt>
                      <c:pt idx="106">
                        <c:v>1.1506801030519789</c:v>
                      </c:pt>
                      <c:pt idx="107">
                        <c:v>1.1601422358022588</c:v>
                      </c:pt>
                      <c:pt idx="108">
                        <c:v>1.1694110901446113</c:v>
                      </c:pt>
                      <c:pt idx="109">
                        <c:v>1.1784698836721461</c:v>
                      </c:pt>
                      <c:pt idx="110">
                        <c:v>1.186060591999095</c:v>
                      </c:pt>
                      <c:pt idx="111">
                        <c:v>1.1941890533873438</c:v>
                      </c:pt>
                      <c:pt idx="112">
                        <c:v>1.2020174398363423</c:v>
                      </c:pt>
                      <c:pt idx="113">
                        <c:v>1.2076398639573538</c:v>
                      </c:pt>
                      <c:pt idx="114">
                        <c:v>1.2138552880598137</c:v>
                      </c:pt>
                      <c:pt idx="115">
                        <c:v>1.2196593524212513</c:v>
                      </c:pt>
                      <c:pt idx="116">
                        <c:v>1.2266566446363649</c:v>
                      </c:pt>
                      <c:pt idx="117">
                        <c:v>1.2322486179389673</c:v>
                      </c:pt>
                      <c:pt idx="118">
                        <c:v>1.2367438664627275</c:v>
                      </c:pt>
                      <c:pt idx="119">
                        <c:v>1.2416831605561849</c:v>
                      </c:pt>
                      <c:pt idx="120">
                        <c:v>1.2440926378938362</c:v>
                      </c:pt>
                      <c:pt idx="121">
                        <c:v>1.2453844463278312</c:v>
                      </c:pt>
                      <c:pt idx="122">
                        <c:v>1.2470821372945362</c:v>
                      </c:pt>
                      <c:pt idx="123">
                        <c:v>1.25</c:v>
                      </c:pt>
                      <c:pt idx="124">
                        <c:v>1.2493979712181713</c:v>
                      </c:pt>
                      <c:pt idx="125">
                        <c:v>1.2498257528125214</c:v>
                      </c:pt>
                      <c:pt idx="126">
                        <c:v>1.249053272447495</c:v>
                      </c:pt>
                      <c:pt idx="127">
                        <c:v>1.2460705839868274</c:v>
                      </c:pt>
                      <c:pt idx="128">
                        <c:v>1.2441779130464312</c:v>
                      </c:pt>
                      <c:pt idx="129">
                        <c:v>1.2427831185291724</c:v>
                      </c:pt>
                      <c:pt idx="130">
                        <c:v>1.2412799446800675</c:v>
                      </c:pt>
                      <c:pt idx="131">
                        <c:v>1.237902977213265</c:v>
                      </c:pt>
                      <c:pt idx="132">
                        <c:v>1.2367669607657898</c:v>
                      </c:pt>
                      <c:pt idx="133">
                        <c:v>1.2333561485330438</c:v>
                      </c:pt>
                      <c:pt idx="134">
                        <c:v>1.2260306675404338</c:v>
                      </c:pt>
                      <c:pt idx="135">
                        <c:v>1.2220809505023762</c:v>
                      </c:pt>
                      <c:pt idx="136">
                        <c:v>1.2191355406404201</c:v>
                      </c:pt>
                      <c:pt idx="137">
                        <c:v>1.2157776041183588</c:v>
                      </c:pt>
                      <c:pt idx="138">
                        <c:v>1.2102725606422386</c:v>
                      </c:pt>
                      <c:pt idx="139">
                        <c:v>1.2050736295725364</c:v>
                      </c:pt>
                      <c:pt idx="140">
                        <c:v>1.1996111102917426</c:v>
                      </c:pt>
                      <c:pt idx="141">
                        <c:v>1.1938814341528574</c:v>
                      </c:pt>
                      <c:pt idx="142">
                        <c:v>1.1875961613713963</c:v>
                      </c:pt>
                      <c:pt idx="143">
                        <c:v>1.180910534116965</c:v>
                      </c:pt>
                      <c:pt idx="144">
                        <c:v>1.1728135678705562</c:v>
                      </c:pt>
                      <c:pt idx="145">
                        <c:v>1.1650308432627074</c:v>
                      </c:pt>
                      <c:pt idx="146">
                        <c:v>1.1580948178739126</c:v>
                      </c:pt>
                      <c:pt idx="147">
                        <c:v>1.1488226167612474</c:v>
                      </c:pt>
                      <c:pt idx="148">
                        <c:v>1.1403368789761725</c:v>
                      </c:pt>
                      <c:pt idx="149">
                        <c:v>1.1329276613065651</c:v>
                      </c:pt>
                      <c:pt idx="150">
                        <c:v>1.128682156370705</c:v>
                      </c:pt>
                      <c:pt idx="151">
                        <c:v>1.1196948713710237</c:v>
                      </c:pt>
                      <c:pt idx="152">
                        <c:v>1.1087530136669463</c:v>
                      </c:pt>
                      <c:pt idx="153">
                        <c:v>1.0984976031367975</c:v>
                      </c:pt>
                      <c:pt idx="154">
                        <c:v>1.0876553983964037</c:v>
                      </c:pt>
                      <c:pt idx="155">
                        <c:v>1.0759259844496236</c:v>
                      </c:pt>
                      <c:pt idx="156">
                        <c:v>1.0637857296512463</c:v>
                      </c:pt>
                      <c:pt idx="157">
                        <c:v>1.0516542592953786</c:v>
                      </c:pt>
                      <c:pt idx="158">
                        <c:v>1.0384396700814</c:v>
                      </c:pt>
                      <c:pt idx="159">
                        <c:v>1.0249427926699837</c:v>
                      </c:pt>
                      <c:pt idx="160">
                        <c:v>1.0102499254520101</c:v>
                      </c:pt>
                      <c:pt idx="161">
                        <c:v>0.99661490229694261</c:v>
                      </c:pt>
                      <c:pt idx="162">
                        <c:v>0.98218855088847634</c:v>
                      </c:pt>
                      <c:pt idx="163">
                        <c:v>0.9653737498880538</c:v>
                      </c:pt>
                      <c:pt idx="164">
                        <c:v>0.94917497691902741</c:v>
                      </c:pt>
                      <c:pt idx="165">
                        <c:v>0.93288969795536247</c:v>
                      </c:pt>
                      <c:pt idx="166">
                        <c:v>0.91568119280891747</c:v>
                      </c:pt>
                      <c:pt idx="167">
                        <c:v>0.89843373382135239</c:v>
                      </c:pt>
                      <c:pt idx="168">
                        <c:v>0.88114183531737622</c:v>
                      </c:pt>
                      <c:pt idx="169">
                        <c:v>0.86283811085417617</c:v>
                      </c:pt>
                      <c:pt idx="170">
                        <c:v>0.84517064628034755</c:v>
                      </c:pt>
                      <c:pt idx="171">
                        <c:v>0.82839111164546497</c:v>
                      </c:pt>
                      <c:pt idx="172">
                        <c:v>0.80895511059668868</c:v>
                      </c:pt>
                      <c:pt idx="173">
                        <c:v>0.78958618032801631</c:v>
                      </c:pt>
                      <c:pt idx="174">
                        <c:v>0.771871728177565</c:v>
                      </c:pt>
                      <c:pt idx="175">
                        <c:v>0.75493305074291506</c:v>
                      </c:pt>
                      <c:pt idx="176">
                        <c:v>0.73772959083777123</c:v>
                      </c:pt>
                      <c:pt idx="177">
                        <c:v>0.7198416200429949</c:v>
                      </c:pt>
                      <c:pt idx="178">
                        <c:v>0.70271622104581499</c:v>
                      </c:pt>
                      <c:pt idx="179">
                        <c:v>0.68550426664987119</c:v>
                      </c:pt>
                      <c:pt idx="180">
                        <c:v>0.6683425050173587</c:v>
                      </c:pt>
                      <c:pt idx="181">
                        <c:v>0.65272589500820755</c:v>
                      </c:pt>
                      <c:pt idx="182">
                        <c:v>0.63654312683049752</c:v>
                      </c:pt>
                      <c:pt idx="183">
                        <c:v>0.62022552164087874</c:v>
                      </c:pt>
                      <c:pt idx="184">
                        <c:v>0.60412838485682119</c:v>
                      </c:pt>
                      <c:pt idx="185">
                        <c:v>0.58817002669589247</c:v>
                      </c:pt>
                      <c:pt idx="186">
                        <c:v>0.57292544871375373</c:v>
                      </c:pt>
                      <c:pt idx="187">
                        <c:v>0.55843338414735499</c:v>
                      </c:pt>
                      <c:pt idx="188">
                        <c:v>0.54406983181972002</c:v>
                      </c:pt>
                      <c:pt idx="189">
                        <c:v>0.53100100688085006</c:v>
                      </c:pt>
                      <c:pt idx="190">
                        <c:v>0.51839746591186631</c:v>
                      </c:pt>
                      <c:pt idx="191">
                        <c:v>0.50625782939487374</c:v>
                      </c:pt>
                      <c:pt idx="192">
                        <c:v>0.4944459401356025</c:v>
                      </c:pt>
                      <c:pt idx="193">
                        <c:v>0.48407332609685749</c:v>
                      </c:pt>
                      <c:pt idx="194">
                        <c:v>0.47387857497964625</c:v>
                      </c:pt>
                      <c:pt idx="195">
                        <c:v>0.46376637450881375</c:v>
                      </c:pt>
                      <c:pt idx="196">
                        <c:v>0.45486123015865748</c:v>
                      </c:pt>
                      <c:pt idx="197">
                        <c:v>0.44676464825845874</c:v>
                      </c:pt>
                      <c:pt idx="198">
                        <c:v>0.43870542303667498</c:v>
                      </c:pt>
                      <c:pt idx="199">
                        <c:v>0.4301054857071025</c:v>
                      </c:pt>
                      <c:pt idx="200">
                        <c:v>0.42321537751154875</c:v>
                      </c:pt>
                      <c:pt idx="201">
                        <c:v>0.41691170052062498</c:v>
                      </c:pt>
                      <c:pt idx="202">
                        <c:v>0.41025168368628123</c:v>
                      </c:pt>
                      <c:pt idx="203">
                        <c:v>0.4048872925320075</c:v>
                      </c:pt>
                      <c:pt idx="204">
                        <c:v>0.39904307151282875</c:v>
                      </c:pt>
                      <c:pt idx="205">
                        <c:v>0.39362341278853996</c:v>
                      </c:pt>
                      <c:pt idx="206">
                        <c:v>0.38814858909018124</c:v>
                      </c:pt>
                      <c:pt idx="207">
                        <c:v>0.38344968505863375</c:v>
                      </c:pt>
                      <c:pt idx="208">
                        <c:v>0.37994755198430996</c:v>
                      </c:pt>
                      <c:pt idx="209">
                        <c:v>0.37610357077465245</c:v>
                      </c:pt>
                      <c:pt idx="210">
                        <c:v>0.37229415123999876</c:v>
                      </c:pt>
                      <c:pt idx="211">
                        <c:v>0.36910633903060375</c:v>
                      </c:pt>
                      <c:pt idx="212">
                        <c:v>0.36547315947375125</c:v>
                      </c:pt>
                      <c:pt idx="213">
                        <c:v>0.36252209685579245</c:v>
                      </c:pt>
                      <c:pt idx="214">
                        <c:v>0.36000085058798625</c:v>
                      </c:pt>
                      <c:pt idx="215">
                        <c:v>0.35758451593752005</c:v>
                      </c:pt>
                      <c:pt idx="216">
                        <c:v>0.35534388441863873</c:v>
                      </c:pt>
                      <c:pt idx="217">
                        <c:v>0.35386178836060628</c:v>
                      </c:pt>
                      <c:pt idx="218">
                        <c:v>0.35211154440690001</c:v>
                      </c:pt>
                      <c:pt idx="219">
                        <c:v>0.34934485962583373</c:v>
                      </c:pt>
                      <c:pt idx="220">
                        <c:v>0.34765264658401623</c:v>
                      </c:pt>
                      <c:pt idx="221">
                        <c:v>0.34553960585988752</c:v>
                      </c:pt>
                      <c:pt idx="222">
                        <c:v>0.34386375889548504</c:v>
                      </c:pt>
                      <c:pt idx="223">
                        <c:v>0.34309574724999503</c:v>
                      </c:pt>
                      <c:pt idx="224">
                        <c:v>0.3411740415910825</c:v>
                      </c:pt>
                      <c:pt idx="225">
                        <c:v>0.33998065640846253</c:v>
                      </c:pt>
                      <c:pt idx="226">
                        <c:v>0.338451413847905</c:v>
                      </c:pt>
                      <c:pt idx="227">
                        <c:v>0.33722735003762877</c:v>
                      </c:pt>
                      <c:pt idx="228">
                        <c:v>0.33599497905886744</c:v>
                      </c:pt>
                      <c:pt idx="229">
                        <c:v>0.33422087092190877</c:v>
                      </c:pt>
                      <c:pt idx="230">
                        <c:v>0.33339260115336622</c:v>
                      </c:pt>
                      <c:pt idx="231">
                        <c:v>0.33230797631294129</c:v>
                      </c:pt>
                      <c:pt idx="232">
                        <c:v>0.33127651256761503</c:v>
                      </c:pt>
                      <c:pt idx="233">
                        <c:v>0.33018578174735497</c:v>
                      </c:pt>
                      <c:pt idx="234">
                        <c:v>0.32983231250013245</c:v>
                      </c:pt>
                      <c:pt idx="235">
                        <c:v>0.32885971160928251</c:v>
                      </c:pt>
                      <c:pt idx="236">
                        <c:v>0.32823516998770874</c:v>
                      </c:pt>
                      <c:pt idx="237">
                        <c:v>0.327360023925375</c:v>
                      </c:pt>
                      <c:pt idx="238">
                        <c:v>0.32674262749565752</c:v>
                      </c:pt>
                      <c:pt idx="239">
                        <c:v>0.32589118512724752</c:v>
                      </c:pt>
                      <c:pt idx="240">
                        <c:v>0.32479548255744251</c:v>
                      </c:pt>
                      <c:pt idx="241">
                        <c:v>0.3246906692692525</c:v>
                      </c:pt>
                      <c:pt idx="242">
                        <c:v>0.32434302670879256</c:v>
                      </c:pt>
                      <c:pt idx="243">
                        <c:v>0.3234668447420137</c:v>
                      </c:pt>
                      <c:pt idx="244">
                        <c:v>0.32272007343169251</c:v>
                      </c:pt>
                      <c:pt idx="245">
                        <c:v>0.32188278023758005</c:v>
                      </c:pt>
                      <c:pt idx="246">
                        <c:v>0.32125297821670251</c:v>
                      </c:pt>
                      <c:pt idx="247">
                        <c:v>0.32101676280466124</c:v>
                      </c:pt>
                      <c:pt idx="248">
                        <c:v>0.32047763151947628</c:v>
                      </c:pt>
                      <c:pt idx="249">
                        <c:v>0.31934915309506495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7.2492007150726123E-2</c:v>
                      </c:pt>
                      <c:pt idx="1">
                        <c:v>9.0224683263081001E-2</c:v>
                      </c:pt>
                      <c:pt idx="2">
                        <c:v>0.11004716979060675</c:v>
                      </c:pt>
                      <c:pt idx="3">
                        <c:v>0.13119301014479401</c:v>
                      </c:pt>
                      <c:pt idx="4">
                        <c:v>0.1531235369886105</c:v>
                      </c:pt>
                      <c:pt idx="5">
                        <c:v>0.17350636972046773</c:v>
                      </c:pt>
                      <c:pt idx="6">
                        <c:v>0.19322262042024674</c:v>
                      </c:pt>
                      <c:pt idx="7">
                        <c:v>0.21121353028256851</c:v>
                      </c:pt>
                      <c:pt idx="8">
                        <c:v>0.22710891017665724</c:v>
                      </c:pt>
                      <c:pt idx="9">
                        <c:v>0.24004307059949775</c:v>
                      </c:pt>
                      <c:pt idx="10">
                        <c:v>0.25082745610610402</c:v>
                      </c:pt>
                      <c:pt idx="11">
                        <c:v>0.26012086406782797</c:v>
                      </c:pt>
                      <c:pt idx="12">
                        <c:v>0.26756287053348748</c:v>
                      </c:pt>
                      <c:pt idx="13">
                        <c:v>0.27388829932473902</c:v>
                      </c:pt>
                      <c:pt idx="14">
                        <c:v>0.27931695317648475</c:v>
                      </c:pt>
                      <c:pt idx="15">
                        <c:v>0.2840968090700895</c:v>
                      </c:pt>
                      <c:pt idx="16">
                        <c:v>0.28774799390959349</c:v>
                      </c:pt>
                      <c:pt idx="17">
                        <c:v>0.29056424483843024</c:v>
                      </c:pt>
                      <c:pt idx="18">
                        <c:v>0.29421632842762047</c:v>
                      </c:pt>
                      <c:pt idx="19">
                        <c:v>0.29716991996209724</c:v>
                      </c:pt>
                      <c:pt idx="20">
                        <c:v>0.30034040025844427</c:v>
                      </c:pt>
                      <c:pt idx="21">
                        <c:v>0.3047471295511035</c:v>
                      </c:pt>
                      <c:pt idx="22">
                        <c:v>0.30959484659379977</c:v>
                      </c:pt>
                      <c:pt idx="23">
                        <c:v>0.31483210391878574</c:v>
                      </c:pt>
                      <c:pt idx="24">
                        <c:v>0.32027040059219702</c:v>
                      </c:pt>
                      <c:pt idx="25">
                        <c:v>0.32617604329265248</c:v>
                      </c:pt>
                      <c:pt idx="26">
                        <c:v>0.33265564722018826</c:v>
                      </c:pt>
                      <c:pt idx="27">
                        <c:v>0.33927856846136328</c:v>
                      </c:pt>
                      <c:pt idx="28">
                        <c:v>0.34543998261877651</c:v>
                      </c:pt>
                      <c:pt idx="29">
                        <c:v>0.3527832032472315</c:v>
                      </c:pt>
                      <c:pt idx="30">
                        <c:v>0.36150120532150576</c:v>
                      </c:pt>
                      <c:pt idx="31">
                        <c:v>0.37221468809965197</c:v>
                      </c:pt>
                      <c:pt idx="32">
                        <c:v>0.38508201754679022</c:v>
                      </c:pt>
                      <c:pt idx="33">
                        <c:v>0.39845667323194356</c:v>
                      </c:pt>
                      <c:pt idx="34">
                        <c:v>0.41276790694334697</c:v>
                      </c:pt>
                      <c:pt idx="35">
                        <c:v>0.42687262869401854</c:v>
                      </c:pt>
                      <c:pt idx="36">
                        <c:v>0.44070474738579224</c:v>
                      </c:pt>
                      <c:pt idx="37">
                        <c:v>0.45266485276431073</c:v>
                      </c:pt>
                      <c:pt idx="38">
                        <c:v>0.46262622504515327</c:v>
                      </c:pt>
                      <c:pt idx="39">
                        <c:v>0.47070233219377944</c:v>
                      </c:pt>
                      <c:pt idx="40">
                        <c:v>0.47639288950205172</c:v>
                      </c:pt>
                      <c:pt idx="41">
                        <c:v>0.48061719970014299</c:v>
                      </c:pt>
                      <c:pt idx="42">
                        <c:v>0.48477450113885479</c:v>
                      </c:pt>
                      <c:pt idx="43">
                        <c:v>0.48777564056616374</c:v>
                      </c:pt>
                      <c:pt idx="44">
                        <c:v>0.49030877469820722</c:v>
                      </c:pt>
                      <c:pt idx="45">
                        <c:v>0.49327703879969031</c:v>
                      </c:pt>
                      <c:pt idx="46">
                        <c:v>0.49637708686147575</c:v>
                      </c:pt>
                      <c:pt idx="47">
                        <c:v>0.50026807023743469</c:v>
                      </c:pt>
                      <c:pt idx="48">
                        <c:v>0.50455223246578351</c:v>
                      </c:pt>
                      <c:pt idx="49">
                        <c:v>0.50896754726841531</c:v>
                      </c:pt>
                      <c:pt idx="50">
                        <c:v>0.51375194702067073</c:v>
                      </c:pt>
                      <c:pt idx="51">
                        <c:v>0.51820648222322929</c:v>
                      </c:pt>
                      <c:pt idx="52">
                        <c:v>0.52261683318873753</c:v>
                      </c:pt>
                      <c:pt idx="53">
                        <c:v>0.52691971344349053</c:v>
                      </c:pt>
                      <c:pt idx="54">
                        <c:v>0.53190921225441379</c:v>
                      </c:pt>
                      <c:pt idx="55">
                        <c:v>0.53596951624186429</c:v>
                      </c:pt>
                      <c:pt idx="56">
                        <c:v>0.54024568511005122</c:v>
                      </c:pt>
                      <c:pt idx="57">
                        <c:v>0.54280963451548048</c:v>
                      </c:pt>
                      <c:pt idx="58">
                        <c:v>0.54564278897751817</c:v>
                      </c:pt>
                      <c:pt idx="59">
                        <c:v>0.54795558208530681</c:v>
                      </c:pt>
                      <c:pt idx="60">
                        <c:v>0.54985859697159079</c:v>
                      </c:pt>
                      <c:pt idx="61">
                        <c:v>0.55122693053123473</c:v>
                      </c:pt>
                      <c:pt idx="62">
                        <c:v>0.55205543575012428</c:v>
                      </c:pt>
                      <c:pt idx="63">
                        <c:v>0.55238893696503821</c:v>
                      </c:pt>
                      <c:pt idx="64">
                        <c:v>0.55326190929145347</c:v>
                      </c:pt>
                      <c:pt idx="65">
                        <c:v>0.55287950062799252</c:v>
                      </c:pt>
                      <c:pt idx="66">
                        <c:v>0.55137086285548653</c:v>
                      </c:pt>
                      <c:pt idx="67">
                        <c:v>0.55020712830069751</c:v>
                      </c:pt>
                      <c:pt idx="68">
                        <c:v>0.54923432142827544</c:v>
                      </c:pt>
                      <c:pt idx="69">
                        <c:v>0.54827786320099348</c:v>
                      </c:pt>
                      <c:pt idx="70">
                        <c:v>0.54770885235204458</c:v>
                      </c:pt>
                      <c:pt idx="71">
                        <c:v>0.54662059918589101</c:v>
                      </c:pt>
                      <c:pt idx="72">
                        <c:v>0.54538813839935474</c:v>
                      </c:pt>
                      <c:pt idx="73">
                        <c:v>0.54474441055342582</c:v>
                      </c:pt>
                      <c:pt idx="74">
                        <c:v>0.54542456768458647</c:v>
                      </c:pt>
                      <c:pt idx="75">
                        <c:v>0.54626444144575881</c:v>
                      </c:pt>
                      <c:pt idx="76">
                        <c:v>0.54700148368743151</c:v>
                      </c:pt>
                      <c:pt idx="77">
                        <c:v>0.54851347777583181</c:v>
                      </c:pt>
                      <c:pt idx="78">
                        <c:v>0.55028668849384721</c:v>
                      </c:pt>
                      <c:pt idx="79">
                        <c:v>0.55306284172867493</c:v>
                      </c:pt>
                      <c:pt idx="80">
                        <c:v>0.55609052612810694</c:v>
                      </c:pt>
                      <c:pt idx="81">
                        <c:v>0.55986944057935428</c:v>
                      </c:pt>
                      <c:pt idx="82">
                        <c:v>0.56372763411865345</c:v>
                      </c:pt>
                      <c:pt idx="83">
                        <c:v>0.56848404844652622</c:v>
                      </c:pt>
                      <c:pt idx="84">
                        <c:v>0.57288843846483906</c:v>
                      </c:pt>
                      <c:pt idx="85">
                        <c:v>0.57747821567045998</c:v>
                      </c:pt>
                      <c:pt idx="86">
                        <c:v>0.58373240488137002</c:v>
                      </c:pt>
                      <c:pt idx="87">
                        <c:v>0.58980226865792851</c:v>
                      </c:pt>
                      <c:pt idx="88">
                        <c:v>0.59520930723332854</c:v>
                      </c:pt>
                      <c:pt idx="89">
                        <c:v>0.60056670813414681</c:v>
                      </c:pt>
                      <c:pt idx="90">
                        <c:v>0.60661819199916145</c:v>
                      </c:pt>
                      <c:pt idx="91">
                        <c:v>0.61241765849823149</c:v>
                      </c:pt>
                      <c:pt idx="92">
                        <c:v>0.61728456789854103</c:v>
                      </c:pt>
                      <c:pt idx="93">
                        <c:v>0.62320260233924174</c:v>
                      </c:pt>
                      <c:pt idx="94">
                        <c:v>0.62925612013140375</c:v>
                      </c:pt>
                      <c:pt idx="95">
                        <c:v>0.63543342671522551</c:v>
                      </c:pt>
                      <c:pt idx="96">
                        <c:v>0.64135936813766325</c:v>
                      </c:pt>
                      <c:pt idx="97">
                        <c:v>0.64665822367697179</c:v>
                      </c:pt>
                      <c:pt idx="98">
                        <c:v>0.65233411857049584</c:v>
                      </c:pt>
                      <c:pt idx="99">
                        <c:v>0.65562522818205149</c:v>
                      </c:pt>
                      <c:pt idx="100">
                        <c:v>0.65782202665668976</c:v>
                      </c:pt>
                      <c:pt idx="101">
                        <c:v>0.66261373117188149</c:v>
                      </c:pt>
                      <c:pt idx="102">
                        <c:v>0.66847798544131121</c:v>
                      </c:pt>
                      <c:pt idx="103">
                        <c:v>0.674571877120545</c:v>
                      </c:pt>
                      <c:pt idx="104">
                        <c:v>0.67982407255456956</c:v>
                      </c:pt>
                      <c:pt idx="105">
                        <c:v>0.68488591208293581</c:v>
                      </c:pt>
                      <c:pt idx="106">
                        <c:v>0.6904080618311873</c:v>
                      </c:pt>
                      <c:pt idx="107">
                        <c:v>0.69608534148135526</c:v>
                      </c:pt>
                      <c:pt idx="108">
                        <c:v>0.70164665408676674</c:v>
                      </c:pt>
                      <c:pt idx="109">
                        <c:v>0.70708193020328769</c:v>
                      </c:pt>
                      <c:pt idx="110">
                        <c:v>0.711636355199457</c:v>
                      </c:pt>
                      <c:pt idx="111">
                        <c:v>0.71651343203240625</c:v>
                      </c:pt>
                      <c:pt idx="112">
                        <c:v>0.72121046390180543</c:v>
                      </c:pt>
                      <c:pt idx="113">
                        <c:v>0.72458391837441227</c:v>
                      </c:pt>
                      <c:pt idx="114">
                        <c:v>0.72831317283588826</c:v>
                      </c:pt>
                      <c:pt idx="115">
                        <c:v>0.73179561145275074</c:v>
                      </c:pt>
                      <c:pt idx="116">
                        <c:v>0.73599398678181904</c:v>
                      </c:pt>
                      <c:pt idx="117">
                        <c:v>0.73934917076338047</c:v>
                      </c:pt>
                      <c:pt idx="118">
                        <c:v>0.74204631987763658</c:v>
                      </c:pt>
                      <c:pt idx="119">
                        <c:v>0.74500989633371095</c:v>
                      </c:pt>
                      <c:pt idx="120">
                        <c:v>0.74645558273630175</c:v>
                      </c:pt>
                      <c:pt idx="121">
                        <c:v>0.74723066779669878</c:v>
                      </c:pt>
                      <c:pt idx="122">
                        <c:v>0.74824928237672172</c:v>
                      </c:pt>
                      <c:pt idx="123">
                        <c:v>0.75</c:v>
                      </c:pt>
                      <c:pt idx="124">
                        <c:v>0.74963878273090279</c:v>
                      </c:pt>
                      <c:pt idx="125">
                        <c:v>0.74989545168751282</c:v>
                      </c:pt>
                      <c:pt idx="126">
                        <c:v>0.74943196346849694</c:v>
                      </c:pt>
                      <c:pt idx="127">
                        <c:v>0.74764235039209648</c:v>
                      </c:pt>
                      <c:pt idx="128">
                        <c:v>0.74650674782785875</c:v>
                      </c:pt>
                      <c:pt idx="129">
                        <c:v>0.74566987111750349</c:v>
                      </c:pt>
                      <c:pt idx="130">
                        <c:v>0.74476796680804047</c:v>
                      </c:pt>
                      <c:pt idx="131">
                        <c:v>0.74274178632795906</c:v>
                      </c:pt>
                      <c:pt idx="132">
                        <c:v>0.74206017645947397</c:v>
                      </c:pt>
                      <c:pt idx="133">
                        <c:v>0.74001368911982635</c:v>
                      </c:pt>
                      <c:pt idx="134">
                        <c:v>0.73561840052426031</c:v>
                      </c:pt>
                      <c:pt idx="135">
                        <c:v>0.73324857030142576</c:v>
                      </c:pt>
                      <c:pt idx="136">
                        <c:v>0.73148132438425195</c:v>
                      </c:pt>
                      <c:pt idx="137">
                        <c:v>0.72946656247101527</c:v>
                      </c:pt>
                      <c:pt idx="138">
                        <c:v>0.72616353638534326</c:v>
                      </c:pt>
                      <c:pt idx="139">
                        <c:v>0.72304417774352181</c:v>
                      </c:pt>
                      <c:pt idx="140">
                        <c:v>0.71976666617504548</c:v>
                      </c:pt>
                      <c:pt idx="141">
                        <c:v>0.71632886049171451</c:v>
                      </c:pt>
                      <c:pt idx="142">
                        <c:v>0.71255769682283776</c:v>
                      </c:pt>
                      <c:pt idx="143">
                        <c:v>0.70854632047017896</c:v>
                      </c:pt>
                      <c:pt idx="144">
                        <c:v>0.70368814072233365</c:v>
                      </c:pt>
                      <c:pt idx="145">
                        <c:v>0.69901850595762449</c:v>
                      </c:pt>
                      <c:pt idx="146">
                        <c:v>0.69485689072434753</c:v>
                      </c:pt>
                      <c:pt idx="147">
                        <c:v>0.68929357005674852</c:v>
                      </c:pt>
                      <c:pt idx="148">
                        <c:v>0.68420212738570352</c:v>
                      </c:pt>
                      <c:pt idx="149">
                        <c:v>0.67975659678393896</c:v>
                      </c:pt>
                      <c:pt idx="150">
                        <c:v>0.67720929382242301</c:v>
                      </c:pt>
                      <c:pt idx="151">
                        <c:v>0.67181692282261429</c:v>
                      </c:pt>
                      <c:pt idx="152">
                        <c:v>0.66525180820016772</c:v>
                      </c:pt>
                      <c:pt idx="153">
                        <c:v>0.65909856188207849</c:v>
                      </c:pt>
                      <c:pt idx="154">
                        <c:v>0.65259323903784228</c:v>
                      </c:pt>
                      <c:pt idx="155">
                        <c:v>0.64555559066977419</c:v>
                      </c:pt>
                      <c:pt idx="156">
                        <c:v>0.63827143779074769</c:v>
                      </c:pt>
                      <c:pt idx="157">
                        <c:v>0.63099255557722722</c:v>
                      </c:pt>
                      <c:pt idx="158">
                        <c:v>0.62306380204883993</c:v>
                      </c:pt>
                      <c:pt idx="159">
                        <c:v>0.61496567560199022</c:v>
                      </c:pt>
                      <c:pt idx="160">
                        <c:v>0.60614995527120596</c:v>
                      </c:pt>
                      <c:pt idx="161">
                        <c:v>0.59796894137816547</c:v>
                      </c:pt>
                      <c:pt idx="162">
                        <c:v>0.58931313053308576</c:v>
                      </c:pt>
                      <c:pt idx="163">
                        <c:v>0.57922424993283228</c:v>
                      </c:pt>
                      <c:pt idx="164">
                        <c:v>0.56950498615141654</c:v>
                      </c:pt>
                      <c:pt idx="165">
                        <c:v>0.55973381877321748</c:v>
                      </c:pt>
                      <c:pt idx="166">
                        <c:v>0.54940871568535044</c:v>
                      </c:pt>
                      <c:pt idx="167">
                        <c:v>0.53906024029281152</c:v>
                      </c:pt>
                      <c:pt idx="168">
                        <c:v>0.52868510119042578</c:v>
                      </c:pt>
                      <c:pt idx="169">
                        <c:v>0.51770286651250574</c:v>
                      </c:pt>
                      <c:pt idx="170">
                        <c:v>0.50710238776820848</c:v>
                      </c:pt>
                      <c:pt idx="171">
                        <c:v>0.49703466698727894</c:v>
                      </c:pt>
                      <c:pt idx="172">
                        <c:v>0.48537306635801325</c:v>
                      </c:pt>
                      <c:pt idx="173">
                        <c:v>0.47375170819680978</c:v>
                      </c:pt>
                      <c:pt idx="174">
                        <c:v>0.463123036906539</c:v>
                      </c:pt>
                      <c:pt idx="175">
                        <c:v>0.452959830445749</c:v>
                      </c:pt>
                      <c:pt idx="176">
                        <c:v>0.44263775450266274</c:v>
                      </c:pt>
                      <c:pt idx="177">
                        <c:v>0.43190497202579697</c:v>
                      </c:pt>
                      <c:pt idx="178">
                        <c:v>0.42162973262748904</c:v>
                      </c:pt>
                      <c:pt idx="179">
                        <c:v>0.41130255998992271</c:v>
                      </c:pt>
                      <c:pt idx="180">
                        <c:v>0.40100550301041527</c:v>
                      </c:pt>
                      <c:pt idx="181">
                        <c:v>0.39163553700492448</c:v>
                      </c:pt>
                      <c:pt idx="182">
                        <c:v>0.38192587609829848</c:v>
                      </c:pt>
                      <c:pt idx="183">
                        <c:v>0.37213531298452729</c:v>
                      </c:pt>
                      <c:pt idx="184">
                        <c:v>0.36247703091409272</c:v>
                      </c:pt>
                      <c:pt idx="185">
                        <c:v>0.35290201601753551</c:v>
                      </c:pt>
                      <c:pt idx="186">
                        <c:v>0.34375526922825228</c:v>
                      </c:pt>
                      <c:pt idx="187">
                        <c:v>0.33506003048841304</c:v>
                      </c:pt>
                      <c:pt idx="188">
                        <c:v>0.32644189909183197</c:v>
                      </c:pt>
                      <c:pt idx="189">
                        <c:v>0.31860060412850999</c:v>
                      </c:pt>
                      <c:pt idx="190">
                        <c:v>0.31103847954711977</c:v>
                      </c:pt>
                      <c:pt idx="191">
                        <c:v>0.30375469763692425</c:v>
                      </c:pt>
                      <c:pt idx="192">
                        <c:v>0.29666756408136152</c:v>
                      </c:pt>
                      <c:pt idx="193">
                        <c:v>0.29044399565811452</c:v>
                      </c:pt>
                      <c:pt idx="194">
                        <c:v>0.28432714498778777</c:v>
                      </c:pt>
                      <c:pt idx="195">
                        <c:v>0.27825982470528821</c:v>
                      </c:pt>
                      <c:pt idx="196">
                        <c:v>0.27291673809519451</c:v>
                      </c:pt>
                      <c:pt idx="197">
                        <c:v>0.26805878895507529</c:v>
                      </c:pt>
                      <c:pt idx="198">
                        <c:v>0.26322325382200501</c:v>
                      </c:pt>
                      <c:pt idx="199">
                        <c:v>0.25806329142426154</c:v>
                      </c:pt>
                      <c:pt idx="200">
                        <c:v>0.25392922650692923</c:v>
                      </c:pt>
                      <c:pt idx="201">
                        <c:v>0.25014702031237501</c:v>
                      </c:pt>
                      <c:pt idx="202">
                        <c:v>0.24615101021176872</c:v>
                      </c:pt>
                      <c:pt idx="203">
                        <c:v>0.24293237551920452</c:v>
                      </c:pt>
                      <c:pt idx="204">
                        <c:v>0.23942584290769725</c:v>
                      </c:pt>
                      <c:pt idx="205">
                        <c:v>0.236174047673124</c:v>
                      </c:pt>
                      <c:pt idx="206">
                        <c:v>0.23288915345410877</c:v>
                      </c:pt>
                      <c:pt idx="207">
                        <c:v>0.23006981103518023</c:v>
                      </c:pt>
                      <c:pt idx="208">
                        <c:v>0.22796853119058599</c:v>
                      </c:pt>
                      <c:pt idx="209">
                        <c:v>0.22566214246479149</c:v>
                      </c:pt>
                      <c:pt idx="210">
                        <c:v>0.22337649074399923</c:v>
                      </c:pt>
                      <c:pt idx="211">
                        <c:v>0.22146380341836225</c:v>
                      </c:pt>
                      <c:pt idx="212">
                        <c:v>0.21928389568425077</c:v>
                      </c:pt>
                      <c:pt idx="213">
                        <c:v>0.21751325811347549</c:v>
                      </c:pt>
                      <c:pt idx="214">
                        <c:v>0.21600051035279177</c:v>
                      </c:pt>
                      <c:pt idx="215">
                        <c:v>0.21455070956251202</c:v>
                      </c:pt>
                      <c:pt idx="216">
                        <c:v>0.21320633065118322</c:v>
                      </c:pt>
                      <c:pt idx="217">
                        <c:v>0.21231707301636377</c:v>
                      </c:pt>
                      <c:pt idx="218">
                        <c:v>0.21126692664413999</c:v>
                      </c:pt>
                      <c:pt idx="219">
                        <c:v>0.20960691577550025</c:v>
                      </c:pt>
                      <c:pt idx="220">
                        <c:v>0.20859158795040972</c:v>
                      </c:pt>
                      <c:pt idx="221">
                        <c:v>0.20732376351593251</c:v>
                      </c:pt>
                      <c:pt idx="222">
                        <c:v>0.20631825533729101</c:v>
                      </c:pt>
                      <c:pt idx="223">
                        <c:v>0.205857448349997</c:v>
                      </c:pt>
                      <c:pt idx="224">
                        <c:v>0.20470442495464952</c:v>
                      </c:pt>
                      <c:pt idx="225">
                        <c:v>0.2039883938450775</c:v>
                      </c:pt>
                      <c:pt idx="226">
                        <c:v>0.203070848308743</c:v>
                      </c:pt>
                      <c:pt idx="227">
                        <c:v>0.20233641002257724</c:v>
                      </c:pt>
                      <c:pt idx="228">
                        <c:v>0.20159698743532048</c:v>
                      </c:pt>
                      <c:pt idx="229">
                        <c:v>0.20053252255314524</c:v>
                      </c:pt>
                      <c:pt idx="230">
                        <c:v>0.20003556069201975</c:v>
                      </c:pt>
                      <c:pt idx="231">
                        <c:v>0.19938478578776475</c:v>
                      </c:pt>
                      <c:pt idx="232">
                        <c:v>0.198765907540569</c:v>
                      </c:pt>
                      <c:pt idx="233">
                        <c:v>0.19811146904841298</c:v>
                      </c:pt>
                      <c:pt idx="234">
                        <c:v>0.19789938750007949</c:v>
                      </c:pt>
                      <c:pt idx="235">
                        <c:v>0.19731582696556949</c:v>
                      </c:pt>
                      <c:pt idx="236">
                        <c:v>0.19694110199262527</c:v>
                      </c:pt>
                      <c:pt idx="237">
                        <c:v>0.19641601435522502</c:v>
                      </c:pt>
                      <c:pt idx="238">
                        <c:v>0.19604557649739451</c:v>
                      </c:pt>
                      <c:pt idx="239">
                        <c:v>0.19553471107634851</c:v>
                      </c:pt>
                      <c:pt idx="240">
                        <c:v>0.19487728953446548</c:v>
                      </c:pt>
                      <c:pt idx="241">
                        <c:v>0.1948144015615515</c:v>
                      </c:pt>
                      <c:pt idx="242">
                        <c:v>0.19460581602527552</c:v>
                      </c:pt>
                      <c:pt idx="243">
                        <c:v>0.19408010684520824</c:v>
                      </c:pt>
                      <c:pt idx="244">
                        <c:v>0.19363204405901549</c:v>
                      </c:pt>
                      <c:pt idx="245">
                        <c:v>0.19312966814254801</c:v>
                      </c:pt>
                      <c:pt idx="246">
                        <c:v>0.19275178693002148</c:v>
                      </c:pt>
                      <c:pt idx="247">
                        <c:v>0.19261005768279676</c:v>
                      </c:pt>
                      <c:pt idx="248">
                        <c:v>0.19228657891168577</c:v>
                      </c:pt>
                      <c:pt idx="249">
                        <c:v>0.19160949185703899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0.1310265643329116</c:v>
                      </c:pt>
                      <c:pt idx="1">
                        <c:v>0.16307770650365055</c:v>
                      </c:pt>
                      <c:pt idx="2">
                        <c:v>0.19890610205127074</c:v>
                      </c:pt>
                      <c:pt idx="3">
                        <c:v>0.23712640964712189</c:v>
                      </c:pt>
                      <c:pt idx="4">
                        <c:v>0.27676500842921098</c:v>
                      </c:pt>
                      <c:pt idx="5">
                        <c:v>0.31360620857248661</c:v>
                      </c:pt>
                      <c:pt idx="6">
                        <c:v>0.34924258687481552</c:v>
                      </c:pt>
                      <c:pt idx="7">
                        <c:v>0.38176047679310432</c:v>
                      </c:pt>
                      <c:pt idx="8">
                        <c:v>0.41049077545842449</c:v>
                      </c:pt>
                      <c:pt idx="9">
                        <c:v>0.43386878179796251</c:v>
                      </c:pt>
                      <c:pt idx="10">
                        <c:v>0.45336115119027709</c:v>
                      </c:pt>
                      <c:pt idx="11">
                        <c:v>0.47015863499613997</c:v>
                      </c:pt>
                      <c:pt idx="12">
                        <c:v>0.48360978053983056</c:v>
                      </c:pt>
                      <c:pt idx="13">
                        <c:v>0.49504275411893039</c:v>
                      </c:pt>
                      <c:pt idx="14">
                        <c:v>0.50485484087310084</c:v>
                      </c:pt>
                      <c:pt idx="15">
                        <c:v>0.5134942498281222</c:v>
                      </c:pt>
                      <c:pt idx="16">
                        <c:v>0.52009362849161977</c:v>
                      </c:pt>
                      <c:pt idx="17">
                        <c:v>0.5251838956535928</c:v>
                      </c:pt>
                      <c:pt idx="18">
                        <c:v>0.53178489877319557</c:v>
                      </c:pt>
                      <c:pt idx="19">
                        <c:v>0.53712340389143021</c:v>
                      </c:pt>
                      <c:pt idx="20">
                        <c:v>0.54285392725315484</c:v>
                      </c:pt>
                      <c:pt idx="21">
                        <c:v>0.55081892397288712</c:v>
                      </c:pt>
                      <c:pt idx="22">
                        <c:v>0.55958098939124312</c:v>
                      </c:pt>
                      <c:pt idx="23">
                        <c:v>0.56904713415384423</c:v>
                      </c:pt>
                      <c:pt idx="24">
                        <c:v>0.5788766499438901</c:v>
                      </c:pt>
                      <c:pt idx="25">
                        <c:v>0.58955087602249123</c:v>
                      </c:pt>
                      <c:pt idx="26">
                        <c:v>0.60126251533601993</c:v>
                      </c:pt>
                      <c:pt idx="27">
                        <c:v>0.61323319527973197</c:v>
                      </c:pt>
                      <c:pt idx="28">
                        <c:v>0.62436971860428891</c:v>
                      </c:pt>
                      <c:pt idx="29">
                        <c:v>0.63764231247914882</c:v>
                      </c:pt>
                      <c:pt idx="30">
                        <c:v>0.65339977188104248</c:v>
                      </c:pt>
                      <c:pt idx="31">
                        <c:v>0.67276398727021802</c:v>
                      </c:pt>
                      <c:pt idx="32">
                        <c:v>0.69602119914590466</c:v>
                      </c:pt>
                      <c:pt idx="33">
                        <c:v>0.72019538403111005</c:v>
                      </c:pt>
                      <c:pt idx="34">
                        <c:v>0.74606239831686016</c:v>
                      </c:pt>
                      <c:pt idx="35">
                        <c:v>0.77155615003516498</c:v>
                      </c:pt>
                      <c:pt idx="36">
                        <c:v>0.79655718202286874</c:v>
                      </c:pt>
                      <c:pt idx="37">
                        <c:v>0.81817462066749813</c:v>
                      </c:pt>
                      <c:pt idx="38">
                        <c:v>0.83617942474591322</c:v>
                      </c:pt>
                      <c:pt idx="39">
                        <c:v>0.85077668331910705</c:v>
                      </c:pt>
                      <c:pt idx="40">
                        <c:v>0.86106215067680025</c:v>
                      </c:pt>
                      <c:pt idx="41">
                        <c:v>0.86869743177450165</c:v>
                      </c:pt>
                      <c:pt idx="42">
                        <c:v>0.87621159707107144</c:v>
                      </c:pt>
                      <c:pt idx="43">
                        <c:v>0.88163604320934341</c:v>
                      </c:pt>
                      <c:pt idx="44">
                        <c:v>0.88621458745665582</c:v>
                      </c:pt>
                      <c:pt idx="45">
                        <c:v>0.89157961268545649</c:v>
                      </c:pt>
                      <c:pt idx="46">
                        <c:v>0.89718283244398933</c:v>
                      </c:pt>
                      <c:pt idx="47">
                        <c:v>0.9042156379030567</c:v>
                      </c:pt>
                      <c:pt idx="48">
                        <c:v>0.9119590992843678</c:v>
                      </c:pt>
                      <c:pt idx="49">
                        <c:v>0.91993961398903323</c:v>
                      </c:pt>
                      <c:pt idx="50">
                        <c:v>0.92858723579690849</c:v>
                      </c:pt>
                      <c:pt idx="51">
                        <c:v>0.93663863989277929</c:v>
                      </c:pt>
                      <c:pt idx="52">
                        <c:v>0.94461018264936703</c:v>
                      </c:pt>
                      <c:pt idx="53">
                        <c:v>0.95238747615627706</c:v>
                      </c:pt>
                      <c:pt idx="54">
                        <c:v>0.96140580676449328</c:v>
                      </c:pt>
                      <c:pt idx="55">
                        <c:v>0.96874465283226319</c:v>
                      </c:pt>
                      <c:pt idx="56">
                        <c:v>0.97647366651705381</c:v>
                      </c:pt>
                      <c:pt idx="57">
                        <c:v>0.98110790820687632</c:v>
                      </c:pt>
                      <c:pt idx="58">
                        <c:v>0.98622872786653093</c:v>
                      </c:pt>
                      <c:pt idx="59">
                        <c:v>0.99040901403651227</c:v>
                      </c:pt>
                      <c:pt idx="60">
                        <c:v>0.99384864155166353</c:v>
                      </c:pt>
                      <c:pt idx="61">
                        <c:v>0.99632185276802288</c:v>
                      </c:pt>
                      <c:pt idx="62">
                        <c:v>0.99781934465202138</c:v>
                      </c:pt>
                      <c:pt idx="63">
                        <c:v>0.99842213549902026</c:v>
                      </c:pt>
                      <c:pt idx="64">
                        <c:v>1</c:v>
                      </c:pt>
                      <c:pt idx="65">
                        <c:v>0.99930881078737055</c:v>
                      </c:pt>
                      <c:pt idx="66">
                        <c:v>0.99658200500665439</c:v>
                      </c:pt>
                      <c:pt idx="67">
                        <c:v>0.9944785987622603</c:v>
                      </c:pt>
                      <c:pt idx="68">
                        <c:v>0.99272028709090765</c:v>
                      </c:pt>
                      <c:pt idx="69">
                        <c:v>0.99099152497802911</c:v>
                      </c:pt>
                      <c:pt idx="70">
                        <c:v>0.98996305936455908</c:v>
                      </c:pt>
                      <c:pt idx="71">
                        <c:v>0.98799608287859941</c:v>
                      </c:pt>
                      <c:pt idx="72">
                        <c:v>0.98576845656665124</c:v>
                      </c:pt>
                      <c:pt idx="73">
                        <c:v>0.98460494280378741</c:v>
                      </c:pt>
                      <c:pt idx="74">
                        <c:v>0.98583430112348769</c:v>
                      </c:pt>
                      <c:pt idx="75">
                        <c:v>0.98735234121818327</c:v>
                      </c:pt>
                      <c:pt idx="76">
                        <c:v>0.98868451722613704</c:v>
                      </c:pt>
                      <c:pt idx="77">
                        <c:v>0.99141738942103763</c:v>
                      </c:pt>
                      <c:pt idx="78">
                        <c:v>0.99462240080576558</c:v>
                      </c:pt>
                      <c:pt idx="79">
                        <c:v>0.99964019290062189</c:v>
                      </c:pt>
                      <c:pt idx="80">
                        <c:v>1.0051126180731942</c:v>
                      </c:pt>
                      <c:pt idx="81">
                        <c:v>1.0119428631845682</c:v>
                      </c:pt>
                      <c:pt idx="82">
                        <c:v>1.0189164022526025</c:v>
                      </c:pt>
                      <c:pt idx="83">
                        <c:v>1.0275134414631351</c:v>
                      </c:pt>
                      <c:pt idx="84">
                        <c:v>1.0354742100328589</c:v>
                      </c:pt>
                      <c:pt idx="85">
                        <c:v>1.0437700589401131</c:v>
                      </c:pt>
                      <c:pt idx="86">
                        <c:v>1.0550742696690238</c:v>
                      </c:pt>
                      <c:pt idx="87">
                        <c:v>1.0660453191387622</c:v>
                      </c:pt>
                      <c:pt idx="88">
                        <c:v>1.0758183370975165</c:v>
                      </c:pt>
                      <c:pt idx="89">
                        <c:v>1.0855016368346686</c:v>
                      </c:pt>
                      <c:pt idx="90">
                        <c:v>1.0964394653086451</c:v>
                      </c:pt>
                      <c:pt idx="91">
                        <c:v>1.1069217819143504</c:v>
                      </c:pt>
                      <c:pt idx="92">
                        <c:v>1.1157185367940465</c:v>
                      </c:pt>
                      <c:pt idx="93">
                        <c:v>1.1264151604750077</c:v>
                      </c:pt>
                      <c:pt idx="94">
                        <c:v>1.1373566651954656</c:v>
                      </c:pt>
                      <c:pt idx="95">
                        <c:v>1.1485219134803744</c:v>
                      </c:pt>
                      <c:pt idx="96">
                        <c:v>1.1592328287321163</c:v>
                      </c:pt>
                      <c:pt idx="97">
                        <c:v>1.1688103099400575</c:v>
                      </c:pt>
                      <c:pt idx="98">
                        <c:v>1.1790692755370078</c:v>
                      </c:pt>
                      <c:pt idx="99">
                        <c:v>1.185017831828856</c:v>
                      </c:pt>
                      <c:pt idx="100">
                        <c:v>1.1889884620814459</c:v>
                      </c:pt>
                      <c:pt idx="101">
                        <c:v>1.1976492869723703</c:v>
                      </c:pt>
                      <c:pt idx="102">
                        <c:v>1.2082487050254582</c:v>
                      </c:pt>
                      <c:pt idx="103">
                        <c:v>1.2192631840215598</c:v>
                      </c:pt>
                      <c:pt idx="104">
                        <c:v>1.2287563288519183</c:v>
                      </c:pt>
                      <c:pt idx="105">
                        <c:v>1.2379054125740361</c:v>
                      </c:pt>
                      <c:pt idx="106">
                        <c:v>1.2478864896290671</c:v>
                      </c:pt>
                      <c:pt idx="107">
                        <c:v>1.2581479581213382</c:v>
                      </c:pt>
                      <c:pt idx="108">
                        <c:v>1.2681998205611973</c:v>
                      </c:pt>
                      <c:pt idx="109">
                        <c:v>1.2780238768087739</c:v>
                      </c:pt>
                      <c:pt idx="110">
                        <c:v>1.286255827932975</c:v>
                      </c:pt>
                      <c:pt idx="111">
                        <c:v>1.2950709600630634</c:v>
                      </c:pt>
                      <c:pt idx="112">
                        <c:v>1.3035606677232465</c:v>
                      </c:pt>
                      <c:pt idx="113">
                        <c:v>1.3096580592406333</c:v>
                      </c:pt>
                      <c:pt idx="114">
                        <c:v>1.3163985457965428</c:v>
                      </c:pt>
                      <c:pt idx="115">
                        <c:v>1.3226929220374852</c:v>
                      </c:pt>
                      <c:pt idx="116">
                        <c:v>1.3302813268391911</c:v>
                      </c:pt>
                      <c:pt idx="117">
                        <c:v>1.3363456951342332</c:v>
                      </c:pt>
                      <c:pt idx="118">
                        <c:v>1.3412206902657617</c:v>
                      </c:pt>
                      <c:pt idx="119">
                        <c:v>1.3465772427525755</c:v>
                      </c:pt>
                      <c:pt idx="120">
                        <c:v>1.349190266310337</c:v>
                      </c:pt>
                      <c:pt idx="121">
                        <c:v>1.3505912032759591</c:v>
                      </c:pt>
                      <c:pt idx="122">
                        <c:v>1.3524323106482838</c:v>
                      </c:pt>
                      <c:pt idx="123">
                        <c:v>1.3555966666140151</c:v>
                      </c:pt>
                      <c:pt idx="124">
                        <c:v>1.354943780046133</c:v>
                      </c:pt>
                      <c:pt idx="125">
                        <c:v>1.3554076994888047</c:v>
                      </c:pt>
                      <c:pt idx="126">
                        <c:v>1.3545699620425211</c:v>
                      </c:pt>
                      <c:pt idx="127">
                        <c:v>1.3513353040146581</c:v>
                      </c:pt>
                      <c:pt idx="128">
                        <c:v>1.3492827452804195</c:v>
                      </c:pt>
                      <c:pt idx="129">
                        <c:v>1.3477701222418534</c:v>
                      </c:pt>
                      <c:pt idx="130">
                        <c:v>1.3461399642745029</c:v>
                      </c:pt>
                      <c:pt idx="131">
                        <c:v>1.3424777196014939</c:v>
                      </c:pt>
                      <c:pt idx="132">
                        <c:v>1.3412457355139611</c:v>
                      </c:pt>
                      <c:pt idx="133">
                        <c:v>1.3375467869594355</c:v>
                      </c:pt>
                      <c:pt idx="134">
                        <c:v>1.3296024688674943</c:v>
                      </c:pt>
                      <c:pt idx="135">
                        <c:v>1.3253190902668068</c:v>
                      </c:pt>
                      <c:pt idx="136">
                        <c:v>1.3221248600342628</c:v>
                      </c:pt>
                      <c:pt idx="137">
                        <c:v>1.3184832539894566</c:v>
                      </c:pt>
                      <c:pt idx="138">
                        <c:v>1.3125131591208219</c:v>
                      </c:pt>
                      <c:pt idx="139">
                        <c:v>1.3068750362183861</c:v>
                      </c:pt>
                      <c:pt idx="140">
                        <c:v>1.3009510578756991</c:v>
                      </c:pt>
                      <c:pt idx="141">
                        <c:v>1.2947373539759788</c:v>
                      </c:pt>
                      <c:pt idx="142">
                        <c:v>1.2879211181109318</c:v>
                      </c:pt>
                      <c:pt idx="143">
                        <c:v>1.2806707068946672</c:v>
                      </c:pt>
                      <c:pt idx="144">
                        <c:v>1.2718897305320127</c:v>
                      </c:pt>
                      <c:pt idx="145">
                        <c:v>1.2634495421035532</c:v>
                      </c:pt>
                      <c:pt idx="146">
                        <c:v>1.2559275797862726</c:v>
                      </c:pt>
                      <c:pt idx="147">
                        <c:v>1.2458720878498699</c:v>
                      </c:pt>
                      <c:pt idx="148">
                        <c:v>1.2366694975657033</c:v>
                      </c:pt>
                      <c:pt idx="149">
                        <c:v>1.2286343689455932</c:v>
                      </c:pt>
                      <c:pt idx="150">
                        <c:v>1.224030215074277</c:v>
                      </c:pt>
                      <c:pt idx="151">
                        <c:v>1.2142837082042945</c:v>
                      </c:pt>
                      <c:pt idx="152">
                        <c:v>1.2024175115401248</c:v>
                      </c:pt>
                      <c:pt idx="153">
                        <c:v>1.1912957512765825</c:v>
                      </c:pt>
                      <c:pt idx="154">
                        <c:v>1.1795376259927228</c:v>
                      </c:pt>
                      <c:pt idx="155">
                        <c:v>1.16681734243465</c:v>
                      </c:pt>
                      <c:pt idx="156">
                        <c:v>1.1536515112854298</c:v>
                      </c:pt>
                      <c:pt idx="157">
                        <c:v>1.1404952066649972</c:v>
                      </c:pt>
                      <c:pt idx="158">
                        <c:v>1.1261642841936828</c:v>
                      </c:pt>
                      <c:pt idx="159">
                        <c:v>1.1115272265707916</c:v>
                      </c:pt>
                      <c:pt idx="160">
                        <c:v>1.0955931451118417</c:v>
                      </c:pt>
                      <c:pt idx="161">
                        <c:v>1.0808062715612701</c:v>
                      </c:pt>
                      <c:pt idx="162">
                        <c:v>1.0651612204566947</c:v>
                      </c:pt>
                      <c:pt idx="163">
                        <c:v>1.0469259499079342</c:v>
                      </c:pt>
                      <c:pt idx="164">
                        <c:v>1.0293587477958948</c:v>
                      </c:pt>
                      <c:pt idx="165">
                        <c:v>1.0116977318934759</c:v>
                      </c:pt>
                      <c:pt idx="166">
                        <c:v>0.99303549812233105</c:v>
                      </c:pt>
                      <c:pt idx="167">
                        <c:v>0.97433101979344694</c:v>
                      </c:pt>
                      <c:pt idx="168">
                        <c:v>0.95557834781631257</c:v>
                      </c:pt>
                      <c:pt idx="169">
                        <c:v>0.93572837352116423</c:v>
                      </c:pt>
                      <c:pt idx="170">
                        <c:v>0.91656840865412159</c:v>
                      </c:pt>
                      <c:pt idx="171">
                        <c:v>0.8983713836794166</c:v>
                      </c:pt>
                      <c:pt idx="172">
                        <c:v>0.87729348109219452</c:v>
                      </c:pt>
                      <c:pt idx="173">
                        <c:v>0.85628831524572124</c:v>
                      </c:pt>
                      <c:pt idx="174">
                        <c:v>0.83707739341688503</c:v>
                      </c:pt>
                      <c:pt idx="175">
                        <c:v>0.81870778168307579</c:v>
                      </c:pt>
                      <c:pt idx="176">
                        <c:v>0.80005101936176315</c:v>
                      </c:pt>
                      <c:pt idx="177">
                        <c:v>0.78065192049625309</c:v>
                      </c:pt>
                      <c:pt idx="178">
                        <c:v>0.76207981346024345</c:v>
                      </c:pt>
                      <c:pt idx="179">
                        <c:v>0.74341383905620029</c:v>
                      </c:pt>
                      <c:pt idx="180">
                        <c:v>0.72480229756639369</c:v>
                      </c:pt>
                      <c:pt idx="181">
                        <c:v>0.70786643798862059</c:v>
                      </c:pt>
                      <c:pt idx="182">
                        <c:v>0.69031659270998769</c:v>
                      </c:pt>
                      <c:pt idx="183">
                        <c:v>0.67262051974825121</c:v>
                      </c:pt>
                      <c:pt idx="184">
                        <c:v>0.65516353977505259</c:v>
                      </c:pt>
                      <c:pt idx="185">
                        <c:v>0.63785706207298254</c:v>
                      </c:pt>
                      <c:pt idx="186">
                        <c:v>0.62132466279576282</c:v>
                      </c:pt>
                      <c:pt idx="187">
                        <c:v>0.60560834726091062</c:v>
                      </c:pt>
                      <c:pt idx="188">
                        <c:v>0.59003140033604817</c:v>
                      </c:pt>
                      <c:pt idx="189">
                        <c:v>0.57585855591709278</c:v>
                      </c:pt>
                      <c:pt idx="190">
                        <c:v>0.56219030141702275</c:v>
                      </c:pt>
                      <c:pt idx="191">
                        <c:v>0.54902514077995013</c:v>
                      </c:pt>
                      <c:pt idx="192">
                        <c:v>0.5362154146149245</c:v>
                      </c:pt>
                      <c:pt idx="193">
                        <c:v>0.52496654980292734</c:v>
                      </c:pt>
                      <c:pt idx="194">
                        <c:v>0.51391057329776646</c:v>
                      </c:pt>
                      <c:pt idx="195">
                        <c:v>0.5029441210974519</c:v>
                      </c:pt>
                      <c:pt idx="196">
                        <c:v>0.49328669390002117</c:v>
                      </c:pt>
                      <c:pt idx="197">
                        <c:v>0.48450613435211975</c:v>
                      </c:pt>
                      <c:pt idx="198">
                        <c:v>0.47576608727520636</c:v>
                      </c:pt>
                      <c:pt idx="199">
                        <c:v>0.46643965017356009</c:v>
                      </c:pt>
                      <c:pt idx="200">
                        <c:v>0.45896748401155801</c:v>
                      </c:pt>
                      <c:pt idx="201">
                        <c:v>0.45213128919851187</c:v>
                      </c:pt>
                      <c:pt idx="202">
                        <c:v>0.44490865190232814</c:v>
                      </c:pt>
                      <c:pt idx="203">
                        <c:v>0.4390910912886104</c:v>
                      </c:pt>
                      <c:pt idx="204">
                        <c:v>0.43275316606256697</c:v>
                      </c:pt>
                      <c:pt idx="205">
                        <c:v>0.42687566902190183</c:v>
                      </c:pt>
                      <c:pt idx="206">
                        <c:v>0.42093834681726622</c:v>
                      </c:pt>
                      <c:pt idx="207">
                        <c:v>0.41584249190374223</c:v>
                      </c:pt>
                      <c:pt idx="208">
                        <c:v>0.41204450796646869</c:v>
                      </c:pt>
                      <c:pt idx="209">
                        <c:v>0.40787579747499775</c:v>
                      </c:pt>
                      <c:pt idx="210">
                        <c:v>0.40374456833666905</c:v>
                      </c:pt>
                      <c:pt idx="211">
                        <c:v>0.40028745825279116</c:v>
                      </c:pt>
                      <c:pt idx="212">
                        <c:v>0.39634735737560767</c:v>
                      </c:pt>
                      <c:pt idx="213">
                        <c:v>0.39314699685730831</c:v>
                      </c:pt>
                      <c:pt idx="214">
                        <c:v>0.39041276242822742</c:v>
                      </c:pt>
                      <c:pt idx="215">
                        <c:v>0.38779230227015066</c:v>
                      </c:pt>
                      <c:pt idx="216">
                        <c:v>0.38536238817566604</c:v>
                      </c:pt>
                      <c:pt idx="217">
                        <c:v>0.3837550885949696</c:v>
                      </c:pt>
                      <c:pt idx="218">
                        <c:v>0.38185698869944512</c:v>
                      </c:pt>
                      <c:pt idx="219">
                        <c:v>0.378856581766017</c:v>
                      </c:pt>
                      <c:pt idx="220">
                        <c:v>0.37702141507906611</c:v>
                      </c:pt>
                      <c:pt idx="221">
                        <c:v>0.37472987030942728</c:v>
                      </c:pt>
                      <c:pt idx="222">
                        <c:v>0.37291245226246789</c:v>
                      </c:pt>
                      <c:pt idx="223">
                        <c:v>0.3720795610412303</c:v>
                      </c:pt>
                      <c:pt idx="224">
                        <c:v>0.36999551481288223</c:v>
                      </c:pt>
                      <c:pt idx="225">
                        <c:v>0.36870131563244529</c:v>
                      </c:pt>
                      <c:pt idx="226">
                        <c:v>0.36704288673841645</c:v>
                      </c:pt>
                      <c:pt idx="227">
                        <c:v>0.36571541728166979</c:v>
                      </c:pt>
                      <c:pt idx="228">
                        <c:v>0.36437893888899725</c:v>
                      </c:pt>
                      <c:pt idx="229">
                        <c:v>0.36245495882765805</c:v>
                      </c:pt>
                      <c:pt idx="230">
                        <c:v>0.36155671903782333</c:v>
                      </c:pt>
                      <c:pt idx="231">
                        <c:v>0.36038046798325785</c:v>
                      </c:pt>
                      <c:pt idx="232">
                        <c:v>0.35926186893133982</c:v>
                      </c:pt>
                      <c:pt idx="233">
                        <c:v>0.35807899608004568</c:v>
                      </c:pt>
                      <c:pt idx="234">
                        <c:v>0.3576956666934174</c:v>
                      </c:pt>
                      <c:pt idx="235">
                        <c:v>0.35664090307295176</c:v>
                      </c:pt>
                      <c:pt idx="236">
                        <c:v>0.35596360184065806</c:v>
                      </c:pt>
                      <c:pt idx="237">
                        <c:v>0.35501452577273812</c:v>
                      </c:pt>
                      <c:pt idx="238">
                        <c:v>0.35434497333905457</c:v>
                      </c:pt>
                      <c:pt idx="239">
                        <c:v>0.35342160338991013</c:v>
                      </c:pt>
                      <c:pt idx="240">
                        <c:v>0.35223333878892765</c:v>
                      </c:pt>
                      <c:pt idx="241">
                        <c:v>0.35211967115365783</c:v>
                      </c:pt>
                      <c:pt idx="242">
                        <c:v>0.3517426606767517</c:v>
                      </c:pt>
                      <c:pt idx="243">
                        <c:v>0.35079246119394158</c:v>
                      </c:pt>
                      <c:pt idx="244">
                        <c:v>0.34998260463474601</c:v>
                      </c:pt>
                      <c:pt idx="245">
                        <c:v>0.34907457914441203</c:v>
                      </c:pt>
                      <c:pt idx="246">
                        <c:v>0.34839157312830937</c:v>
                      </c:pt>
                      <c:pt idx="247">
                        <c:v>0.34813540286817662</c:v>
                      </c:pt>
                      <c:pt idx="248">
                        <c:v>0.34755072720972535</c:v>
                      </c:pt>
                      <c:pt idx="249">
                        <c:v>0.3463269179373431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9.6656009534301507E-2</c:v>
                      </c:pt>
                      <c:pt idx="1">
                        <c:v>0.120299577684108</c:v>
                      </c:pt>
                      <c:pt idx="2">
                        <c:v>0.14672955972080901</c:v>
                      </c:pt>
                      <c:pt idx="3">
                        <c:v>0.174924013526392</c:v>
                      </c:pt>
                      <c:pt idx="4">
                        <c:v>0.204164715984814</c:v>
                      </c:pt>
                      <c:pt idx="5">
                        <c:v>0.231341826293957</c:v>
                      </c:pt>
                      <c:pt idx="6">
                        <c:v>0.257630160560329</c:v>
                      </c:pt>
                      <c:pt idx="7">
                        <c:v>0.28161804037675803</c:v>
                      </c:pt>
                      <c:pt idx="8">
                        <c:v>0.30281188023554301</c:v>
                      </c:pt>
                      <c:pt idx="9">
                        <c:v>0.32005742746599702</c:v>
                      </c:pt>
                      <c:pt idx="10">
                        <c:v>0.33443660814147202</c:v>
                      </c:pt>
                      <c:pt idx="11">
                        <c:v>0.346827818757104</c:v>
                      </c:pt>
                      <c:pt idx="12">
                        <c:v>0.35675049404464998</c:v>
                      </c:pt>
                      <c:pt idx="13">
                        <c:v>0.365184399099652</c:v>
                      </c:pt>
                      <c:pt idx="14">
                        <c:v>0.37242260423531298</c:v>
                      </c:pt>
                      <c:pt idx="15">
                        <c:v>0.37879574542678601</c:v>
                      </c:pt>
                      <c:pt idx="16">
                        <c:v>0.38366399187945799</c:v>
                      </c:pt>
                      <c:pt idx="17">
                        <c:v>0.38741899311790701</c:v>
                      </c:pt>
                      <c:pt idx="18">
                        <c:v>0.39228843790349399</c:v>
                      </c:pt>
                      <c:pt idx="19">
                        <c:v>0.39622655994946299</c:v>
                      </c:pt>
                      <c:pt idx="20">
                        <c:v>0.40045386701125901</c:v>
                      </c:pt>
                      <c:pt idx="21">
                        <c:v>0.406329506068138</c:v>
                      </c:pt>
                      <c:pt idx="22">
                        <c:v>0.41279312879173302</c:v>
                      </c:pt>
                      <c:pt idx="23">
                        <c:v>0.41977613855838097</c:v>
                      </c:pt>
                      <c:pt idx="24">
                        <c:v>0.427027200789596</c:v>
                      </c:pt>
                      <c:pt idx="25">
                        <c:v>0.43490139105686998</c:v>
                      </c:pt>
                      <c:pt idx="26">
                        <c:v>0.44354086296025103</c:v>
                      </c:pt>
                      <c:pt idx="27">
                        <c:v>0.45237142461515101</c:v>
                      </c:pt>
                      <c:pt idx="28">
                        <c:v>0.46058664349170197</c:v>
                      </c:pt>
                      <c:pt idx="29">
                        <c:v>0.47037760432964199</c:v>
                      </c:pt>
                      <c:pt idx="30">
                        <c:v>0.48200160709534101</c:v>
                      </c:pt>
                      <c:pt idx="31">
                        <c:v>0.49628625079953598</c:v>
                      </c:pt>
                      <c:pt idx="32">
                        <c:v>0.51344269006238696</c:v>
                      </c:pt>
                      <c:pt idx="33">
                        <c:v>0.53127556430925804</c:v>
                      </c:pt>
                      <c:pt idx="34">
                        <c:v>0.55035720925779597</c:v>
                      </c:pt>
                      <c:pt idx="35">
                        <c:v>0.56916350492535805</c:v>
                      </c:pt>
                      <c:pt idx="36">
                        <c:v>0.58760632984772299</c:v>
                      </c:pt>
                      <c:pt idx="37">
                        <c:v>0.60355313701908098</c:v>
                      </c:pt>
                      <c:pt idx="38">
                        <c:v>0.61683496672687099</c:v>
                      </c:pt>
                      <c:pt idx="39">
                        <c:v>0.62760310959170595</c:v>
                      </c:pt>
                      <c:pt idx="40">
                        <c:v>0.63519051933606896</c:v>
                      </c:pt>
                      <c:pt idx="41">
                        <c:v>0.64082293293352399</c:v>
                      </c:pt>
                      <c:pt idx="42">
                        <c:v>0.64636600151847301</c:v>
                      </c:pt>
                      <c:pt idx="43">
                        <c:v>0.65036752075488502</c:v>
                      </c:pt>
                      <c:pt idx="44">
                        <c:v>0.65374503293094299</c:v>
                      </c:pt>
                      <c:pt idx="45">
                        <c:v>0.65770271839958705</c:v>
                      </c:pt>
                      <c:pt idx="46">
                        <c:v>0.661836115815301</c:v>
                      </c:pt>
                      <c:pt idx="47">
                        <c:v>0.667024093649913</c:v>
                      </c:pt>
                      <c:pt idx="48">
                        <c:v>0.67273630995437805</c:v>
                      </c:pt>
                      <c:pt idx="49">
                        <c:v>0.67862339635788704</c:v>
                      </c:pt>
                      <c:pt idx="50">
                        <c:v>0.68500259602756097</c:v>
                      </c:pt>
                      <c:pt idx="51">
                        <c:v>0.69094197629763898</c:v>
                      </c:pt>
                      <c:pt idx="52">
                        <c:v>0.69682244425164996</c:v>
                      </c:pt>
                      <c:pt idx="53">
                        <c:v>0.70255961792465405</c:v>
                      </c:pt>
                      <c:pt idx="54">
                        <c:v>0.70921228300588501</c:v>
                      </c:pt>
                      <c:pt idx="55">
                        <c:v>0.71462602165581901</c:v>
                      </c:pt>
                      <c:pt idx="56">
                        <c:v>0.72032758014673504</c:v>
                      </c:pt>
                      <c:pt idx="57">
                        <c:v>0.72374617935397401</c:v>
                      </c:pt>
                      <c:pt idx="58">
                        <c:v>0.72752371863669096</c:v>
                      </c:pt>
                      <c:pt idx="59">
                        <c:v>0.73060744278040901</c:v>
                      </c:pt>
                      <c:pt idx="60">
                        <c:v>0.73314479596212101</c:v>
                      </c:pt>
                      <c:pt idx="61">
                        <c:v>0.73496924070831304</c:v>
                      </c:pt>
                      <c:pt idx="62">
                        <c:v>0.736073914333499</c:v>
                      </c:pt>
                      <c:pt idx="63">
                        <c:v>0.73651858262005099</c:v>
                      </c:pt>
                      <c:pt idx="64">
                        <c:v>0.73768254572193803</c:v>
                      </c:pt>
                      <c:pt idx="65">
                        <c:v>0.73717266750399002</c:v>
                      </c:pt>
                      <c:pt idx="66">
                        <c:v>0.73516115047398201</c:v>
                      </c:pt>
                      <c:pt idx="67">
                        <c:v>0.73360950440092998</c:v>
                      </c:pt>
                      <c:pt idx="68">
                        <c:v>0.73231242857103396</c:v>
                      </c:pt>
                      <c:pt idx="69">
                        <c:v>0.73103715093465804</c:v>
                      </c:pt>
                      <c:pt idx="70">
                        <c:v>0.73027846980272604</c:v>
                      </c:pt>
                      <c:pt idx="71">
                        <c:v>0.72882746558118805</c:v>
                      </c:pt>
                      <c:pt idx="72">
                        <c:v>0.72718418453247302</c:v>
                      </c:pt>
                      <c:pt idx="73">
                        <c:v>0.72632588073790105</c:v>
                      </c:pt>
                      <c:pt idx="74">
                        <c:v>0.727232756912782</c:v>
                      </c:pt>
                      <c:pt idx="75">
                        <c:v>0.72835258859434504</c:v>
                      </c:pt>
                      <c:pt idx="76">
                        <c:v>0.72933531158324205</c:v>
                      </c:pt>
                      <c:pt idx="77">
                        <c:v>0.73135130370110901</c:v>
                      </c:pt>
                      <c:pt idx="78">
                        <c:v>0.73371558465846298</c:v>
                      </c:pt>
                      <c:pt idx="79">
                        <c:v>0.73741712230489997</c:v>
                      </c:pt>
                      <c:pt idx="80">
                        <c:v>0.74145403483747596</c:v>
                      </c:pt>
                      <c:pt idx="81">
                        <c:v>0.74649258743913904</c:v>
                      </c:pt>
                      <c:pt idx="82">
                        <c:v>0.75163684549153797</c:v>
                      </c:pt>
                      <c:pt idx="83">
                        <c:v>0.75797873126203497</c:v>
                      </c:pt>
                      <c:pt idx="84">
                        <c:v>0.76385125128645204</c:v>
                      </c:pt>
                      <c:pt idx="85">
                        <c:v>0.76997095422728001</c:v>
                      </c:pt>
                      <c:pt idx="86">
                        <c:v>0.77830987317515998</c:v>
                      </c:pt>
                      <c:pt idx="87">
                        <c:v>0.78640302487723801</c:v>
                      </c:pt>
                      <c:pt idx="88">
                        <c:v>0.79361240964443802</c:v>
                      </c:pt>
                      <c:pt idx="89">
                        <c:v>0.80075561084552904</c:v>
                      </c:pt>
                      <c:pt idx="90">
                        <c:v>0.80882425599888197</c:v>
                      </c:pt>
                      <c:pt idx="91">
                        <c:v>0.81655687799764198</c:v>
                      </c:pt>
                      <c:pt idx="92">
                        <c:v>0.823046090531388</c:v>
                      </c:pt>
                      <c:pt idx="93">
                        <c:v>0.83093680311898899</c:v>
                      </c:pt>
                      <c:pt idx="94">
                        <c:v>0.83900816017520496</c:v>
                      </c:pt>
                      <c:pt idx="95">
                        <c:v>0.84724456895363398</c:v>
                      </c:pt>
                      <c:pt idx="96">
                        <c:v>0.85514582418355101</c:v>
                      </c:pt>
                      <c:pt idx="97">
                        <c:v>0.86221096490262905</c:v>
                      </c:pt>
                      <c:pt idx="98">
                        <c:v>0.86977882476066104</c:v>
                      </c:pt>
                      <c:pt idx="99">
                        <c:v>0.87416697090940199</c:v>
                      </c:pt>
                      <c:pt idx="100">
                        <c:v>0.87709603554225302</c:v>
                      </c:pt>
                      <c:pt idx="101">
                        <c:v>0.88348497489584199</c:v>
                      </c:pt>
                      <c:pt idx="102">
                        <c:v>0.89130398058841498</c:v>
                      </c:pt>
                      <c:pt idx="103">
                        <c:v>0.89942916949406004</c:v>
                      </c:pt>
                      <c:pt idx="104">
                        <c:v>0.90643209673942604</c:v>
                      </c:pt>
                      <c:pt idx="105">
                        <c:v>0.91318121611058101</c:v>
                      </c:pt>
                      <c:pt idx="106">
                        <c:v>0.92054408244158303</c:v>
                      </c:pt>
                      <c:pt idx="107">
                        <c:v>0.92811378864180705</c:v>
                      </c:pt>
                      <c:pt idx="108">
                        <c:v>0.93552887211568903</c:v>
                      </c:pt>
                      <c:pt idx="109">
                        <c:v>0.94277590693771696</c:v>
                      </c:pt>
                      <c:pt idx="110">
                        <c:v>0.94884847359927604</c:v>
                      </c:pt>
                      <c:pt idx="111">
                        <c:v>0.95535124270987504</c:v>
                      </c:pt>
                      <c:pt idx="112">
                        <c:v>0.96161395186907395</c:v>
                      </c:pt>
                      <c:pt idx="113">
                        <c:v>0.96611189116588303</c:v>
                      </c:pt>
                      <c:pt idx="114">
                        <c:v>0.97108423044785097</c:v>
                      </c:pt>
                      <c:pt idx="115">
                        <c:v>0.97572748193700098</c:v>
                      </c:pt>
                      <c:pt idx="116">
                        <c:v>0.98132531570909198</c:v>
                      </c:pt>
                      <c:pt idx="117">
                        <c:v>0.98579889435117396</c:v>
                      </c:pt>
                      <c:pt idx="118">
                        <c:v>0.98939509317018204</c:v>
                      </c:pt>
                      <c:pt idx="119">
                        <c:v>0.99334652844494797</c:v>
                      </c:pt>
                      <c:pt idx="120">
                        <c:v>0.99527411031506896</c:v>
                      </c:pt>
                      <c:pt idx="121">
                        <c:v>0.99630755706226504</c:v>
                      </c:pt>
                      <c:pt idx="122">
                        <c:v>0.99766570983562897</c:v>
                      </c:pt>
                      <c:pt idx="123">
                        <c:v>1</c:v>
                      </c:pt>
                      <c:pt idx="124">
                        <c:v>0.99951837697453705</c:v>
                      </c:pt>
                      <c:pt idx="125">
                        <c:v>0.99986060225001705</c:v>
                      </c:pt>
                      <c:pt idx="126">
                        <c:v>0.99924261795799596</c:v>
                      </c:pt>
                      <c:pt idx="127">
                        <c:v>0.99685646718946197</c:v>
                      </c:pt>
                      <c:pt idx="128">
                        <c:v>0.99534233043714504</c:v>
                      </c:pt>
                      <c:pt idx="129">
                        <c:v>0.99422649482333803</c:v>
                      </c:pt>
                      <c:pt idx="130">
                        <c:v>0.993023955744054</c:v>
                      </c:pt>
                      <c:pt idx="131">
                        <c:v>0.99032238177061205</c:v>
                      </c:pt>
                      <c:pt idx="132">
                        <c:v>0.98941356861263197</c:v>
                      </c:pt>
                      <c:pt idx="133">
                        <c:v>0.98668491882643505</c:v>
                      </c:pt>
                      <c:pt idx="134">
                        <c:v>0.98082453403234704</c:v>
                      </c:pt>
                      <c:pt idx="135">
                        <c:v>0.97766476040190098</c:v>
                      </c:pt>
                      <c:pt idx="136">
                        <c:v>0.97530843251233601</c:v>
                      </c:pt>
                      <c:pt idx="137">
                        <c:v>0.97262208329468702</c:v>
                      </c:pt>
                      <c:pt idx="138">
                        <c:v>0.96821804851379101</c:v>
                      </c:pt>
                      <c:pt idx="139">
                        <c:v>0.96405890365802904</c:v>
                      </c:pt>
                      <c:pt idx="140">
                        <c:v>0.95968888823339404</c:v>
                      </c:pt>
                      <c:pt idx="141">
                        <c:v>0.95510514732228602</c:v>
                      </c:pt>
                      <c:pt idx="142">
                        <c:v>0.95007692909711705</c:v>
                      </c:pt>
                      <c:pt idx="143">
                        <c:v>0.94472842729357198</c:v>
                      </c:pt>
                      <c:pt idx="144">
                        <c:v>0.93825085429644495</c:v>
                      </c:pt>
                      <c:pt idx="145">
                        <c:v>0.93202467461016603</c:v>
                      </c:pt>
                      <c:pt idx="146">
                        <c:v>0.92647585429913004</c:v>
                      </c:pt>
                      <c:pt idx="147">
                        <c:v>0.91905809340899802</c:v>
                      </c:pt>
                      <c:pt idx="148">
                        <c:v>0.91226950318093802</c:v>
                      </c:pt>
                      <c:pt idx="149">
                        <c:v>0.90634212904525202</c:v>
                      </c:pt>
                      <c:pt idx="150">
                        <c:v>0.90294572509656401</c:v>
                      </c:pt>
                      <c:pt idx="151">
                        <c:v>0.89575589709681902</c:v>
                      </c:pt>
                      <c:pt idx="152">
                        <c:v>0.88700241093355703</c:v>
                      </c:pt>
                      <c:pt idx="153">
                        <c:v>0.87879808250943803</c:v>
                      </c:pt>
                      <c:pt idx="154">
                        <c:v>0.87012431871712304</c:v>
                      </c:pt>
                      <c:pt idx="155">
                        <c:v>0.86074078755969896</c:v>
                      </c:pt>
                      <c:pt idx="156">
                        <c:v>0.85102858372099699</c:v>
                      </c:pt>
                      <c:pt idx="157">
                        <c:v>0.84132340743630296</c:v>
                      </c:pt>
                      <c:pt idx="158">
                        <c:v>0.83075173606511998</c:v>
                      </c:pt>
                      <c:pt idx="159">
                        <c:v>0.819954234135987</c:v>
                      </c:pt>
                      <c:pt idx="160">
                        <c:v>0.80819994036160803</c:v>
                      </c:pt>
                      <c:pt idx="161">
                        <c:v>0.79729192183755404</c:v>
                      </c:pt>
                      <c:pt idx="162">
                        <c:v>0.78575084071078105</c:v>
                      </c:pt>
                      <c:pt idx="163">
                        <c:v>0.77229899991044304</c:v>
                      </c:pt>
                      <c:pt idx="164">
                        <c:v>0.75933998153522198</c:v>
                      </c:pt>
                      <c:pt idx="165">
                        <c:v>0.74631175836428998</c:v>
                      </c:pt>
                      <c:pt idx="166">
                        <c:v>0.73254495424713395</c:v>
                      </c:pt>
                      <c:pt idx="167">
                        <c:v>0.71874698705708195</c:v>
                      </c:pt>
                      <c:pt idx="168">
                        <c:v>0.704913468253901</c:v>
                      </c:pt>
                      <c:pt idx="169">
                        <c:v>0.69027048868334095</c:v>
                      </c:pt>
                      <c:pt idx="170">
                        <c:v>0.67613651702427802</c:v>
                      </c:pt>
                      <c:pt idx="171">
                        <c:v>0.66271288931637196</c:v>
                      </c:pt>
                      <c:pt idx="172">
                        <c:v>0.64716408847735096</c:v>
                      </c:pt>
                      <c:pt idx="173">
                        <c:v>0.63166894426241305</c:v>
                      </c:pt>
                      <c:pt idx="174">
                        <c:v>0.617497382542052</c:v>
                      </c:pt>
                      <c:pt idx="175">
                        <c:v>0.603946440594332</c:v>
                      </c:pt>
                      <c:pt idx="176">
                        <c:v>0.59018367267021699</c:v>
                      </c:pt>
                      <c:pt idx="177">
                        <c:v>0.57587329603439597</c:v>
                      </c:pt>
                      <c:pt idx="178">
                        <c:v>0.56217297683665202</c:v>
                      </c:pt>
                      <c:pt idx="179">
                        <c:v>0.54840341331989695</c:v>
                      </c:pt>
                      <c:pt idx="180">
                        <c:v>0.53467400401388698</c:v>
                      </c:pt>
                      <c:pt idx="181">
                        <c:v>0.52218071600656601</c:v>
                      </c:pt>
                      <c:pt idx="182">
                        <c:v>0.50923450146439797</c:v>
                      </c:pt>
                      <c:pt idx="183">
                        <c:v>0.49618041731270301</c:v>
                      </c:pt>
                      <c:pt idx="184">
                        <c:v>0.48330270788545698</c:v>
                      </c:pt>
                      <c:pt idx="185">
                        <c:v>0.47053602135671402</c:v>
                      </c:pt>
                      <c:pt idx="186">
                        <c:v>0.458340358971003</c:v>
                      </c:pt>
                      <c:pt idx="187">
                        <c:v>0.44674670731788402</c:v>
                      </c:pt>
                      <c:pt idx="188">
                        <c:v>0.43525586545577599</c:v>
                      </c:pt>
                      <c:pt idx="189">
                        <c:v>0.42480080550468002</c:v>
                      </c:pt>
                      <c:pt idx="190">
                        <c:v>0.41471797272949301</c:v>
                      </c:pt>
                      <c:pt idx="191">
                        <c:v>0.40500626351589902</c:v>
                      </c:pt>
                      <c:pt idx="192">
                        <c:v>0.39555675210848201</c:v>
                      </c:pt>
                      <c:pt idx="193">
                        <c:v>0.38725866087748601</c:v>
                      </c:pt>
                      <c:pt idx="194">
                        <c:v>0.37910285998371701</c:v>
                      </c:pt>
                      <c:pt idx="195">
                        <c:v>0.37101309960705098</c:v>
                      </c:pt>
                      <c:pt idx="196">
                        <c:v>0.363888984126926</c:v>
                      </c:pt>
                      <c:pt idx="197">
                        <c:v>0.35741171860676701</c:v>
                      </c:pt>
                      <c:pt idx="198">
                        <c:v>0.35096433842933999</c:v>
                      </c:pt>
                      <c:pt idx="199">
                        <c:v>0.34408438856568202</c:v>
                      </c:pt>
                      <c:pt idx="200">
                        <c:v>0.33857230200923899</c:v>
                      </c:pt>
                      <c:pt idx="201">
                        <c:v>0.3335293604165</c:v>
                      </c:pt>
                      <c:pt idx="202">
                        <c:v>0.32820134694902497</c:v>
                      </c:pt>
                      <c:pt idx="203">
                        <c:v>0.32390983402560602</c:v>
                      </c:pt>
                      <c:pt idx="204">
                        <c:v>0.319234457210263</c:v>
                      </c:pt>
                      <c:pt idx="205">
                        <c:v>0.31489873023083198</c:v>
                      </c:pt>
                      <c:pt idx="206">
                        <c:v>0.310518871272145</c:v>
                      </c:pt>
                      <c:pt idx="207">
                        <c:v>0.30675974804690698</c:v>
                      </c:pt>
                      <c:pt idx="208">
                        <c:v>0.30395804158744799</c:v>
                      </c:pt>
                      <c:pt idx="209">
                        <c:v>0.30088285661972197</c:v>
                      </c:pt>
                      <c:pt idx="210">
                        <c:v>0.297835320991999</c:v>
                      </c:pt>
                      <c:pt idx="211">
                        <c:v>0.295285071224483</c:v>
                      </c:pt>
                      <c:pt idx="212">
                        <c:v>0.29237852757900101</c:v>
                      </c:pt>
                      <c:pt idx="213">
                        <c:v>0.29001767748463397</c:v>
                      </c:pt>
                      <c:pt idx="214">
                        <c:v>0.28800068047038901</c:v>
                      </c:pt>
                      <c:pt idx="215">
                        <c:v>0.28606761275001602</c:v>
                      </c:pt>
                      <c:pt idx="216">
                        <c:v>0.28427510753491098</c:v>
                      </c:pt>
                      <c:pt idx="217">
                        <c:v>0.28308943068848502</c:v>
                      </c:pt>
                      <c:pt idx="218">
                        <c:v>0.28168923552552</c:v>
                      </c:pt>
                      <c:pt idx="219">
                        <c:v>0.279475887700667</c:v>
                      </c:pt>
                      <c:pt idx="220">
                        <c:v>0.27812211726721298</c:v>
                      </c:pt>
                      <c:pt idx="221">
                        <c:v>0.27643168468791002</c:v>
                      </c:pt>
                      <c:pt idx="222">
                        <c:v>0.27509100711638801</c:v>
                      </c:pt>
                      <c:pt idx="223">
                        <c:v>0.274476597799996</c:v>
                      </c:pt>
                      <c:pt idx="224">
                        <c:v>0.27293923327286601</c:v>
                      </c:pt>
                      <c:pt idx="225">
                        <c:v>0.27198452512677002</c:v>
                      </c:pt>
                      <c:pt idx="226">
                        <c:v>0.270761131078324</c:v>
                      </c:pt>
                      <c:pt idx="227">
                        <c:v>0.26978188003010301</c:v>
                      </c:pt>
                      <c:pt idx="228">
                        <c:v>0.26879598324709397</c:v>
                      </c:pt>
                      <c:pt idx="229">
                        <c:v>0.26737669673752701</c:v>
                      </c:pt>
                      <c:pt idx="230">
                        <c:v>0.266714080922693</c:v>
                      </c:pt>
                      <c:pt idx="231">
                        <c:v>0.26584638105035302</c:v>
                      </c:pt>
                      <c:pt idx="232">
                        <c:v>0.26502121005409202</c:v>
                      </c:pt>
                      <c:pt idx="233">
                        <c:v>0.26414862539788397</c:v>
                      </c:pt>
                      <c:pt idx="234">
                        <c:v>0.26386585000010598</c:v>
                      </c:pt>
                      <c:pt idx="235">
                        <c:v>0.263087769287426</c:v>
                      </c:pt>
                      <c:pt idx="236">
                        <c:v>0.262588135990167</c:v>
                      </c:pt>
                      <c:pt idx="237">
                        <c:v>0.26188801914030002</c:v>
                      </c:pt>
                      <c:pt idx="238">
                        <c:v>0.26139410199652602</c:v>
                      </c:pt>
                      <c:pt idx="239">
                        <c:v>0.26071294810179801</c:v>
                      </c:pt>
                      <c:pt idx="240">
                        <c:v>0.25983638604595399</c:v>
                      </c:pt>
                      <c:pt idx="241">
                        <c:v>0.259752535415402</c:v>
                      </c:pt>
                      <c:pt idx="242">
                        <c:v>0.25947442136703402</c:v>
                      </c:pt>
                      <c:pt idx="243">
                        <c:v>0.25877347579361099</c:v>
                      </c:pt>
                      <c:pt idx="244">
                        <c:v>0.25817605874535399</c:v>
                      </c:pt>
                      <c:pt idx="245">
                        <c:v>0.25750622419006403</c:v>
                      </c:pt>
                      <c:pt idx="246">
                        <c:v>0.257002382573362</c:v>
                      </c:pt>
                      <c:pt idx="247">
                        <c:v>0.256813410243729</c:v>
                      </c:pt>
                      <c:pt idx="248">
                        <c:v>0.25638210521558102</c:v>
                      </c:pt>
                      <c:pt idx="249">
                        <c:v>0.25547932247605198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1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0.12082001191787689</c:v>
                      </c:pt>
                      <c:pt idx="1">
                        <c:v>0.15037447210513499</c:v>
                      </c:pt>
                      <c:pt idx="2">
                        <c:v>0.18341194965101126</c:v>
                      </c:pt>
                      <c:pt idx="3">
                        <c:v>0.21865501690799</c:v>
                      </c:pt>
                      <c:pt idx="4">
                        <c:v>0.25520589498101753</c:v>
                      </c:pt>
                      <c:pt idx="5">
                        <c:v>0.28917728286744626</c:v>
                      </c:pt>
                      <c:pt idx="6">
                        <c:v>0.32203770070041127</c:v>
                      </c:pt>
                      <c:pt idx="7">
                        <c:v>0.35202255047094755</c:v>
                      </c:pt>
                      <c:pt idx="8">
                        <c:v>0.37851485029442877</c:v>
                      </c:pt>
                      <c:pt idx="9">
                        <c:v>0.40007178433249629</c:v>
                      </c:pt>
                      <c:pt idx="10">
                        <c:v>0.41804576017684003</c:v>
                      </c:pt>
                      <c:pt idx="11">
                        <c:v>0.43353477344638003</c:v>
                      </c:pt>
                      <c:pt idx="12">
                        <c:v>0.44593811755581247</c:v>
                      </c:pt>
                      <c:pt idx="13">
                        <c:v>0.45648049887456499</c:v>
                      </c:pt>
                      <c:pt idx="14">
                        <c:v>0.46552825529414121</c:v>
                      </c:pt>
                      <c:pt idx="15">
                        <c:v>0.47349468178348253</c:v>
                      </c:pt>
                      <c:pt idx="16">
                        <c:v>0.47957998984932249</c:v>
                      </c:pt>
                      <c:pt idx="17">
                        <c:v>0.48427374139738377</c:v>
                      </c:pt>
                      <c:pt idx="18">
                        <c:v>0.49036054737936752</c:v>
                      </c:pt>
                      <c:pt idx="19">
                        <c:v>0.49528319993682873</c:v>
                      </c:pt>
                      <c:pt idx="20">
                        <c:v>0.50056733376407381</c:v>
                      </c:pt>
                      <c:pt idx="21">
                        <c:v>0.5079118825851725</c:v>
                      </c:pt>
                      <c:pt idx="22">
                        <c:v>0.51599141098966628</c:v>
                      </c:pt>
                      <c:pt idx="23">
                        <c:v>0.52472017319797626</c:v>
                      </c:pt>
                      <c:pt idx="24">
                        <c:v>0.53378400098699497</c:v>
                      </c:pt>
                      <c:pt idx="25">
                        <c:v>0.54362673882108747</c:v>
                      </c:pt>
                      <c:pt idx="26">
                        <c:v>0.5544260787003138</c:v>
                      </c:pt>
                      <c:pt idx="27">
                        <c:v>0.56546428076893873</c:v>
                      </c:pt>
                      <c:pt idx="28">
                        <c:v>0.57573330436462744</c:v>
                      </c:pt>
                      <c:pt idx="29">
                        <c:v>0.58797200541205252</c:v>
                      </c:pt>
                      <c:pt idx="30">
                        <c:v>0.60250200886917626</c:v>
                      </c:pt>
                      <c:pt idx="31">
                        <c:v>0.62035781349941999</c:v>
                      </c:pt>
                      <c:pt idx="32">
                        <c:v>0.64180336257798376</c:v>
                      </c:pt>
                      <c:pt idx="33">
                        <c:v>0.66409445538657252</c:v>
                      </c:pt>
                      <c:pt idx="34">
                        <c:v>0.68794651157224496</c:v>
                      </c:pt>
                      <c:pt idx="35">
                        <c:v>0.71145438115669757</c:v>
                      </c:pt>
                      <c:pt idx="36">
                        <c:v>0.73450791230965373</c:v>
                      </c:pt>
                      <c:pt idx="37">
                        <c:v>0.75444142127385128</c:v>
                      </c:pt>
                      <c:pt idx="38">
                        <c:v>0.77104370840858871</c:v>
                      </c:pt>
                      <c:pt idx="39">
                        <c:v>0.78450388698963247</c:v>
                      </c:pt>
                      <c:pt idx="40">
                        <c:v>0.7939881491700862</c:v>
                      </c:pt>
                      <c:pt idx="41">
                        <c:v>0.80102866616690505</c:v>
                      </c:pt>
                      <c:pt idx="42">
                        <c:v>0.80795750189809123</c:v>
                      </c:pt>
                      <c:pt idx="43">
                        <c:v>0.8129594009436063</c:v>
                      </c:pt>
                      <c:pt idx="44">
                        <c:v>0.81718129116367877</c:v>
                      </c:pt>
                      <c:pt idx="45">
                        <c:v>0.82212839799948378</c:v>
                      </c:pt>
                      <c:pt idx="46">
                        <c:v>0.82729514476912624</c:v>
                      </c:pt>
                      <c:pt idx="47">
                        <c:v>0.8337801170623913</c:v>
                      </c:pt>
                      <c:pt idx="48">
                        <c:v>0.84092038744297259</c:v>
                      </c:pt>
                      <c:pt idx="49">
                        <c:v>0.84827924544735878</c:v>
                      </c:pt>
                      <c:pt idx="50">
                        <c:v>0.85625324503445122</c:v>
                      </c:pt>
                      <c:pt idx="51">
                        <c:v>0.86367747037204867</c:v>
                      </c:pt>
                      <c:pt idx="52">
                        <c:v>0.8710280553145624</c:v>
                      </c:pt>
                      <c:pt idx="53">
                        <c:v>0.87819952240581756</c:v>
                      </c:pt>
                      <c:pt idx="54">
                        <c:v>0.88651535375735624</c:v>
                      </c:pt>
                      <c:pt idx="55">
                        <c:v>0.89328252706977374</c:v>
                      </c:pt>
                      <c:pt idx="56">
                        <c:v>0.90040947518341885</c:v>
                      </c:pt>
                      <c:pt idx="57">
                        <c:v>0.90468272419246754</c:v>
                      </c:pt>
                      <c:pt idx="58">
                        <c:v>0.90940464829586376</c:v>
                      </c:pt>
                      <c:pt idx="59">
                        <c:v>0.91325930347551121</c:v>
                      </c:pt>
                      <c:pt idx="60">
                        <c:v>0.91643099495265123</c:v>
                      </c:pt>
                      <c:pt idx="61">
                        <c:v>0.91871155088539136</c:v>
                      </c:pt>
                      <c:pt idx="62">
                        <c:v>0.92009239291687372</c:v>
                      </c:pt>
                      <c:pt idx="63">
                        <c:v>0.92064822827506376</c:v>
                      </c:pt>
                      <c:pt idx="64">
                        <c:v>0.9221031821524226</c:v>
                      </c:pt>
                      <c:pt idx="65">
                        <c:v>0.92146583437998753</c:v>
                      </c:pt>
                      <c:pt idx="66">
                        <c:v>0.91895143809247748</c:v>
                      </c:pt>
                      <c:pt idx="67">
                        <c:v>0.91701188050116245</c:v>
                      </c:pt>
                      <c:pt idx="68">
                        <c:v>0.91539053571379247</c:v>
                      </c:pt>
                      <c:pt idx="69">
                        <c:v>0.91379643866832261</c:v>
                      </c:pt>
                      <c:pt idx="70">
                        <c:v>0.91284808725340749</c:v>
                      </c:pt>
                      <c:pt idx="71">
                        <c:v>0.91103433197648509</c:v>
                      </c:pt>
                      <c:pt idx="72">
                        <c:v>0.9089802306655913</c:v>
                      </c:pt>
                      <c:pt idx="73">
                        <c:v>0.90790735092237629</c:v>
                      </c:pt>
                      <c:pt idx="74">
                        <c:v>0.90904094614097752</c:v>
                      </c:pt>
                      <c:pt idx="75">
                        <c:v>0.91044073574293127</c:v>
                      </c:pt>
                      <c:pt idx="76">
                        <c:v>0.91166913947905259</c:v>
                      </c:pt>
                      <c:pt idx="77">
                        <c:v>0.91418912962638621</c:v>
                      </c:pt>
                      <c:pt idx="78">
                        <c:v>0.91714448082307876</c:v>
                      </c:pt>
                      <c:pt idx="79">
                        <c:v>0.92177140288112502</c:v>
                      </c:pt>
                      <c:pt idx="80">
                        <c:v>0.92681754354684498</c:v>
                      </c:pt>
                      <c:pt idx="81">
                        <c:v>0.9331157342989238</c:v>
                      </c:pt>
                      <c:pt idx="82">
                        <c:v>0.9395460568644225</c:v>
                      </c:pt>
                      <c:pt idx="83">
                        <c:v>0.94747341407754371</c:v>
                      </c:pt>
                      <c:pt idx="84">
                        <c:v>0.95481406410806502</c:v>
                      </c:pt>
                      <c:pt idx="85">
                        <c:v>0.96246369278410004</c:v>
                      </c:pt>
                      <c:pt idx="86">
                        <c:v>0.97288734146894995</c:v>
                      </c:pt>
                      <c:pt idx="87">
                        <c:v>0.98300378109654751</c:v>
                      </c:pt>
                      <c:pt idx="88">
                        <c:v>0.9920155120555475</c:v>
                      </c:pt>
                      <c:pt idx="89">
                        <c:v>1.0009445135569113</c:v>
                      </c:pt>
                      <c:pt idx="90">
                        <c:v>1.0110303199986024</c:v>
                      </c:pt>
                      <c:pt idx="91">
                        <c:v>1.0206960974970525</c:v>
                      </c:pt>
                      <c:pt idx="92">
                        <c:v>1.028807613164235</c:v>
                      </c:pt>
                      <c:pt idx="93">
                        <c:v>1.0386710038987363</c:v>
                      </c:pt>
                      <c:pt idx="94">
                        <c:v>1.0487602002190062</c:v>
                      </c:pt>
                      <c:pt idx="95">
                        <c:v>1.0590557111920424</c:v>
                      </c:pt>
                      <c:pt idx="96">
                        <c:v>1.0689322802294388</c:v>
                      </c:pt>
                      <c:pt idx="97">
                        <c:v>1.0777637061282863</c:v>
                      </c:pt>
                      <c:pt idx="98">
                        <c:v>1.0872235309508262</c:v>
                      </c:pt>
                      <c:pt idx="99">
                        <c:v>1.0927087136367524</c:v>
                      </c:pt>
                      <c:pt idx="100">
                        <c:v>1.0963700444278164</c:v>
                      </c:pt>
                      <c:pt idx="101">
                        <c:v>1.1043562186198024</c:v>
                      </c:pt>
                      <c:pt idx="102">
                        <c:v>1.1141299757355188</c:v>
                      </c:pt>
                      <c:pt idx="103">
                        <c:v>1.124286461867575</c:v>
                      </c:pt>
                      <c:pt idx="104">
                        <c:v>1.1330401209242826</c:v>
                      </c:pt>
                      <c:pt idx="105">
                        <c:v>1.1414765201382262</c:v>
                      </c:pt>
                      <c:pt idx="106">
                        <c:v>1.1506801030519789</c:v>
                      </c:pt>
                      <c:pt idx="107">
                        <c:v>1.1601422358022588</c:v>
                      </c:pt>
                      <c:pt idx="108">
                        <c:v>1.1694110901446113</c:v>
                      </c:pt>
                      <c:pt idx="109">
                        <c:v>1.1784698836721461</c:v>
                      </c:pt>
                      <c:pt idx="110">
                        <c:v>1.186060591999095</c:v>
                      </c:pt>
                      <c:pt idx="111">
                        <c:v>1.1941890533873438</c:v>
                      </c:pt>
                      <c:pt idx="112">
                        <c:v>1.2020174398363423</c:v>
                      </c:pt>
                      <c:pt idx="113">
                        <c:v>1.2076398639573538</c:v>
                      </c:pt>
                      <c:pt idx="114">
                        <c:v>1.2138552880598137</c:v>
                      </c:pt>
                      <c:pt idx="115">
                        <c:v>1.2196593524212513</c:v>
                      </c:pt>
                      <c:pt idx="116">
                        <c:v>1.2266566446363649</c:v>
                      </c:pt>
                      <c:pt idx="117">
                        <c:v>1.2322486179389673</c:v>
                      </c:pt>
                      <c:pt idx="118">
                        <c:v>1.2367438664627275</c:v>
                      </c:pt>
                      <c:pt idx="119">
                        <c:v>1.2416831605561849</c:v>
                      </c:pt>
                      <c:pt idx="120">
                        <c:v>1.2440926378938362</c:v>
                      </c:pt>
                      <c:pt idx="121">
                        <c:v>1.2453844463278312</c:v>
                      </c:pt>
                      <c:pt idx="122">
                        <c:v>1.2470821372945362</c:v>
                      </c:pt>
                      <c:pt idx="123">
                        <c:v>1.25</c:v>
                      </c:pt>
                      <c:pt idx="124">
                        <c:v>1.2493979712181713</c:v>
                      </c:pt>
                      <c:pt idx="125">
                        <c:v>1.2498257528125214</c:v>
                      </c:pt>
                      <c:pt idx="126">
                        <c:v>1.249053272447495</c:v>
                      </c:pt>
                      <c:pt idx="127">
                        <c:v>1.2460705839868274</c:v>
                      </c:pt>
                      <c:pt idx="128">
                        <c:v>1.2441779130464312</c:v>
                      </c:pt>
                      <c:pt idx="129">
                        <c:v>1.2427831185291724</c:v>
                      </c:pt>
                      <c:pt idx="130">
                        <c:v>1.2412799446800675</c:v>
                      </c:pt>
                      <c:pt idx="131">
                        <c:v>1.237902977213265</c:v>
                      </c:pt>
                      <c:pt idx="132">
                        <c:v>1.2367669607657898</c:v>
                      </c:pt>
                      <c:pt idx="133">
                        <c:v>1.2333561485330438</c:v>
                      </c:pt>
                      <c:pt idx="134">
                        <c:v>1.2260306675404338</c:v>
                      </c:pt>
                      <c:pt idx="135">
                        <c:v>1.2220809505023762</c:v>
                      </c:pt>
                      <c:pt idx="136">
                        <c:v>1.2191355406404201</c:v>
                      </c:pt>
                      <c:pt idx="137">
                        <c:v>1.2157776041183588</c:v>
                      </c:pt>
                      <c:pt idx="138">
                        <c:v>1.2102725606422386</c:v>
                      </c:pt>
                      <c:pt idx="139">
                        <c:v>1.2050736295725364</c:v>
                      </c:pt>
                      <c:pt idx="140">
                        <c:v>1.1996111102917426</c:v>
                      </c:pt>
                      <c:pt idx="141">
                        <c:v>1.1938814341528574</c:v>
                      </c:pt>
                      <c:pt idx="142">
                        <c:v>1.1875961613713963</c:v>
                      </c:pt>
                      <c:pt idx="143">
                        <c:v>1.180910534116965</c:v>
                      </c:pt>
                      <c:pt idx="144">
                        <c:v>1.1728135678705562</c:v>
                      </c:pt>
                      <c:pt idx="145">
                        <c:v>1.1650308432627074</c:v>
                      </c:pt>
                      <c:pt idx="146">
                        <c:v>1.1580948178739126</c:v>
                      </c:pt>
                      <c:pt idx="147">
                        <c:v>1.1488226167612474</c:v>
                      </c:pt>
                      <c:pt idx="148">
                        <c:v>1.1403368789761725</c:v>
                      </c:pt>
                      <c:pt idx="149">
                        <c:v>1.1329276613065651</c:v>
                      </c:pt>
                      <c:pt idx="150">
                        <c:v>1.128682156370705</c:v>
                      </c:pt>
                      <c:pt idx="151">
                        <c:v>1.1196948713710237</c:v>
                      </c:pt>
                      <c:pt idx="152">
                        <c:v>1.1087530136669463</c:v>
                      </c:pt>
                      <c:pt idx="153">
                        <c:v>1.0984976031367975</c:v>
                      </c:pt>
                      <c:pt idx="154">
                        <c:v>1.0876553983964037</c:v>
                      </c:pt>
                      <c:pt idx="155">
                        <c:v>1.0759259844496236</c:v>
                      </c:pt>
                      <c:pt idx="156">
                        <c:v>1.0637857296512463</c:v>
                      </c:pt>
                      <c:pt idx="157">
                        <c:v>1.0516542592953786</c:v>
                      </c:pt>
                      <c:pt idx="158">
                        <c:v>1.0384396700814</c:v>
                      </c:pt>
                      <c:pt idx="159">
                        <c:v>1.0249427926699837</c:v>
                      </c:pt>
                      <c:pt idx="160">
                        <c:v>1.0102499254520101</c:v>
                      </c:pt>
                      <c:pt idx="161">
                        <c:v>0.99661490229694261</c:v>
                      </c:pt>
                      <c:pt idx="162">
                        <c:v>0.98218855088847634</c:v>
                      </c:pt>
                      <c:pt idx="163">
                        <c:v>0.9653737498880538</c:v>
                      </c:pt>
                      <c:pt idx="164">
                        <c:v>0.94917497691902741</c:v>
                      </c:pt>
                      <c:pt idx="165">
                        <c:v>0.93288969795536247</c:v>
                      </c:pt>
                      <c:pt idx="166">
                        <c:v>0.91568119280891747</c:v>
                      </c:pt>
                      <c:pt idx="167">
                        <c:v>0.89843373382135239</c:v>
                      </c:pt>
                      <c:pt idx="168">
                        <c:v>0.88114183531737622</c:v>
                      </c:pt>
                      <c:pt idx="169">
                        <c:v>0.86283811085417617</c:v>
                      </c:pt>
                      <c:pt idx="170">
                        <c:v>0.84517064628034755</c:v>
                      </c:pt>
                      <c:pt idx="171">
                        <c:v>0.82839111164546497</c:v>
                      </c:pt>
                      <c:pt idx="172">
                        <c:v>0.80895511059668868</c:v>
                      </c:pt>
                      <c:pt idx="173">
                        <c:v>0.78958618032801631</c:v>
                      </c:pt>
                      <c:pt idx="174">
                        <c:v>0.771871728177565</c:v>
                      </c:pt>
                      <c:pt idx="175">
                        <c:v>0.75493305074291506</c:v>
                      </c:pt>
                      <c:pt idx="176">
                        <c:v>0.73772959083777123</c:v>
                      </c:pt>
                      <c:pt idx="177">
                        <c:v>0.7198416200429949</c:v>
                      </c:pt>
                      <c:pt idx="178">
                        <c:v>0.70271622104581499</c:v>
                      </c:pt>
                      <c:pt idx="179">
                        <c:v>0.68550426664987119</c:v>
                      </c:pt>
                      <c:pt idx="180">
                        <c:v>0.6683425050173587</c:v>
                      </c:pt>
                      <c:pt idx="181">
                        <c:v>0.65272589500820755</c:v>
                      </c:pt>
                      <c:pt idx="182">
                        <c:v>0.63654312683049752</c:v>
                      </c:pt>
                      <c:pt idx="183">
                        <c:v>0.62022552164087874</c:v>
                      </c:pt>
                      <c:pt idx="184">
                        <c:v>0.60412838485682119</c:v>
                      </c:pt>
                      <c:pt idx="185">
                        <c:v>0.58817002669589247</c:v>
                      </c:pt>
                      <c:pt idx="186">
                        <c:v>0.57292544871375373</c:v>
                      </c:pt>
                      <c:pt idx="187">
                        <c:v>0.55843338414735499</c:v>
                      </c:pt>
                      <c:pt idx="188">
                        <c:v>0.54406983181972002</c:v>
                      </c:pt>
                      <c:pt idx="189">
                        <c:v>0.53100100688085006</c:v>
                      </c:pt>
                      <c:pt idx="190">
                        <c:v>0.51839746591186631</c:v>
                      </c:pt>
                      <c:pt idx="191">
                        <c:v>0.50625782939487374</c:v>
                      </c:pt>
                      <c:pt idx="192">
                        <c:v>0.4944459401356025</c:v>
                      </c:pt>
                      <c:pt idx="193">
                        <c:v>0.48407332609685749</c:v>
                      </c:pt>
                      <c:pt idx="194">
                        <c:v>0.47387857497964625</c:v>
                      </c:pt>
                      <c:pt idx="195">
                        <c:v>0.46376637450881375</c:v>
                      </c:pt>
                      <c:pt idx="196">
                        <c:v>0.45486123015865748</c:v>
                      </c:pt>
                      <c:pt idx="197">
                        <c:v>0.44676464825845874</c:v>
                      </c:pt>
                      <c:pt idx="198">
                        <c:v>0.43870542303667498</c:v>
                      </c:pt>
                      <c:pt idx="199">
                        <c:v>0.4301054857071025</c:v>
                      </c:pt>
                      <c:pt idx="200">
                        <c:v>0.42321537751154875</c:v>
                      </c:pt>
                      <c:pt idx="201">
                        <c:v>0.41691170052062498</c:v>
                      </c:pt>
                      <c:pt idx="202">
                        <c:v>0.41025168368628123</c:v>
                      </c:pt>
                      <c:pt idx="203">
                        <c:v>0.4048872925320075</c:v>
                      </c:pt>
                      <c:pt idx="204">
                        <c:v>0.39904307151282875</c:v>
                      </c:pt>
                      <c:pt idx="205">
                        <c:v>0.39362341278853996</c:v>
                      </c:pt>
                      <c:pt idx="206">
                        <c:v>0.38814858909018124</c:v>
                      </c:pt>
                      <c:pt idx="207">
                        <c:v>0.38344968505863375</c:v>
                      </c:pt>
                      <c:pt idx="208">
                        <c:v>0.37994755198430996</c:v>
                      </c:pt>
                      <c:pt idx="209">
                        <c:v>0.37610357077465245</c:v>
                      </c:pt>
                      <c:pt idx="210">
                        <c:v>0.37229415123999876</c:v>
                      </c:pt>
                      <c:pt idx="211">
                        <c:v>0.36910633903060375</c:v>
                      </c:pt>
                      <c:pt idx="212">
                        <c:v>0.36547315947375125</c:v>
                      </c:pt>
                      <c:pt idx="213">
                        <c:v>0.36252209685579245</c:v>
                      </c:pt>
                      <c:pt idx="214">
                        <c:v>0.36000085058798625</c:v>
                      </c:pt>
                      <c:pt idx="215">
                        <c:v>0.35758451593752005</c:v>
                      </c:pt>
                      <c:pt idx="216">
                        <c:v>0.35534388441863873</c:v>
                      </c:pt>
                      <c:pt idx="217">
                        <c:v>0.35386178836060628</c:v>
                      </c:pt>
                      <c:pt idx="218">
                        <c:v>0.35211154440690001</c:v>
                      </c:pt>
                      <c:pt idx="219">
                        <c:v>0.34934485962583373</c:v>
                      </c:pt>
                      <c:pt idx="220">
                        <c:v>0.34765264658401623</c:v>
                      </c:pt>
                      <c:pt idx="221">
                        <c:v>0.34553960585988752</c:v>
                      </c:pt>
                      <c:pt idx="222">
                        <c:v>0.34386375889548504</c:v>
                      </c:pt>
                      <c:pt idx="223">
                        <c:v>0.34309574724999503</c:v>
                      </c:pt>
                      <c:pt idx="224">
                        <c:v>0.3411740415910825</c:v>
                      </c:pt>
                      <c:pt idx="225">
                        <c:v>0.33998065640846253</c:v>
                      </c:pt>
                      <c:pt idx="226">
                        <c:v>0.338451413847905</c:v>
                      </c:pt>
                      <c:pt idx="227">
                        <c:v>0.33722735003762877</c:v>
                      </c:pt>
                      <c:pt idx="228">
                        <c:v>0.33599497905886744</c:v>
                      </c:pt>
                      <c:pt idx="229">
                        <c:v>0.33422087092190877</c:v>
                      </c:pt>
                      <c:pt idx="230">
                        <c:v>0.33339260115336622</c:v>
                      </c:pt>
                      <c:pt idx="231">
                        <c:v>0.33230797631294129</c:v>
                      </c:pt>
                      <c:pt idx="232">
                        <c:v>0.33127651256761503</c:v>
                      </c:pt>
                      <c:pt idx="233">
                        <c:v>0.33018578174735497</c:v>
                      </c:pt>
                      <c:pt idx="234">
                        <c:v>0.32983231250013245</c:v>
                      </c:pt>
                      <c:pt idx="235">
                        <c:v>0.32885971160928251</c:v>
                      </c:pt>
                      <c:pt idx="236">
                        <c:v>0.32823516998770874</c:v>
                      </c:pt>
                      <c:pt idx="237">
                        <c:v>0.327360023925375</c:v>
                      </c:pt>
                      <c:pt idx="238">
                        <c:v>0.32674262749565752</c:v>
                      </c:pt>
                      <c:pt idx="239">
                        <c:v>0.32589118512724752</c:v>
                      </c:pt>
                      <c:pt idx="240">
                        <c:v>0.32479548255744251</c:v>
                      </c:pt>
                      <c:pt idx="241">
                        <c:v>0.3246906692692525</c:v>
                      </c:pt>
                      <c:pt idx="242">
                        <c:v>0.32434302670879256</c:v>
                      </c:pt>
                      <c:pt idx="243">
                        <c:v>0.3234668447420137</c:v>
                      </c:pt>
                      <c:pt idx="244">
                        <c:v>0.32272007343169251</c:v>
                      </c:pt>
                      <c:pt idx="245">
                        <c:v>0.32188278023758005</c:v>
                      </c:pt>
                      <c:pt idx="246">
                        <c:v>0.32125297821670251</c:v>
                      </c:pt>
                      <c:pt idx="247">
                        <c:v>0.32101676280466124</c:v>
                      </c:pt>
                      <c:pt idx="248">
                        <c:v>0.32047763151947628</c:v>
                      </c:pt>
                      <c:pt idx="249">
                        <c:v>0.31934915309506495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7.2492007150726123E-2</c:v>
                      </c:pt>
                      <c:pt idx="1">
                        <c:v>9.0224683263081001E-2</c:v>
                      </c:pt>
                      <c:pt idx="2">
                        <c:v>0.11004716979060675</c:v>
                      </c:pt>
                      <c:pt idx="3">
                        <c:v>0.13119301014479401</c:v>
                      </c:pt>
                      <c:pt idx="4">
                        <c:v>0.1531235369886105</c:v>
                      </c:pt>
                      <c:pt idx="5">
                        <c:v>0.17350636972046773</c:v>
                      </c:pt>
                      <c:pt idx="6">
                        <c:v>0.19322262042024674</c:v>
                      </c:pt>
                      <c:pt idx="7">
                        <c:v>0.21121353028256851</c:v>
                      </c:pt>
                      <c:pt idx="8">
                        <c:v>0.22710891017665724</c:v>
                      </c:pt>
                      <c:pt idx="9">
                        <c:v>0.24004307059949775</c:v>
                      </c:pt>
                      <c:pt idx="10">
                        <c:v>0.25082745610610402</c:v>
                      </c:pt>
                      <c:pt idx="11">
                        <c:v>0.26012086406782797</c:v>
                      </c:pt>
                      <c:pt idx="12">
                        <c:v>0.26756287053348748</c:v>
                      </c:pt>
                      <c:pt idx="13">
                        <c:v>0.27388829932473902</c:v>
                      </c:pt>
                      <c:pt idx="14">
                        <c:v>0.27931695317648475</c:v>
                      </c:pt>
                      <c:pt idx="15">
                        <c:v>0.2840968090700895</c:v>
                      </c:pt>
                      <c:pt idx="16">
                        <c:v>0.28774799390959349</c:v>
                      </c:pt>
                      <c:pt idx="17">
                        <c:v>0.29056424483843024</c:v>
                      </c:pt>
                      <c:pt idx="18">
                        <c:v>0.29421632842762047</c:v>
                      </c:pt>
                      <c:pt idx="19">
                        <c:v>0.29716991996209724</c:v>
                      </c:pt>
                      <c:pt idx="20">
                        <c:v>0.30034040025844427</c:v>
                      </c:pt>
                      <c:pt idx="21">
                        <c:v>0.3047471295511035</c:v>
                      </c:pt>
                      <c:pt idx="22">
                        <c:v>0.30959484659379977</c:v>
                      </c:pt>
                      <c:pt idx="23">
                        <c:v>0.31483210391878574</c:v>
                      </c:pt>
                      <c:pt idx="24">
                        <c:v>0.32027040059219702</c:v>
                      </c:pt>
                      <c:pt idx="25">
                        <c:v>0.32617604329265248</c:v>
                      </c:pt>
                      <c:pt idx="26">
                        <c:v>0.33265564722018826</c:v>
                      </c:pt>
                      <c:pt idx="27">
                        <c:v>0.33927856846136328</c:v>
                      </c:pt>
                      <c:pt idx="28">
                        <c:v>0.34543998261877651</c:v>
                      </c:pt>
                      <c:pt idx="29">
                        <c:v>0.3527832032472315</c:v>
                      </c:pt>
                      <c:pt idx="30">
                        <c:v>0.36150120532150576</c:v>
                      </c:pt>
                      <c:pt idx="31">
                        <c:v>0.37221468809965197</c:v>
                      </c:pt>
                      <c:pt idx="32">
                        <c:v>0.38508201754679022</c:v>
                      </c:pt>
                      <c:pt idx="33">
                        <c:v>0.39845667323194356</c:v>
                      </c:pt>
                      <c:pt idx="34">
                        <c:v>0.41276790694334697</c:v>
                      </c:pt>
                      <c:pt idx="35">
                        <c:v>0.42687262869401854</c:v>
                      </c:pt>
                      <c:pt idx="36">
                        <c:v>0.44070474738579224</c:v>
                      </c:pt>
                      <c:pt idx="37">
                        <c:v>0.45266485276431073</c:v>
                      </c:pt>
                      <c:pt idx="38">
                        <c:v>0.46262622504515327</c:v>
                      </c:pt>
                      <c:pt idx="39">
                        <c:v>0.47070233219377944</c:v>
                      </c:pt>
                      <c:pt idx="40">
                        <c:v>0.47639288950205172</c:v>
                      </c:pt>
                      <c:pt idx="41">
                        <c:v>0.48061719970014299</c:v>
                      </c:pt>
                      <c:pt idx="42">
                        <c:v>0.48477450113885479</c:v>
                      </c:pt>
                      <c:pt idx="43">
                        <c:v>0.48777564056616374</c:v>
                      </c:pt>
                      <c:pt idx="44">
                        <c:v>0.49030877469820722</c:v>
                      </c:pt>
                      <c:pt idx="45">
                        <c:v>0.49327703879969031</c:v>
                      </c:pt>
                      <c:pt idx="46">
                        <c:v>0.49637708686147575</c:v>
                      </c:pt>
                      <c:pt idx="47">
                        <c:v>0.50026807023743469</c:v>
                      </c:pt>
                      <c:pt idx="48">
                        <c:v>0.50455223246578351</c:v>
                      </c:pt>
                      <c:pt idx="49">
                        <c:v>0.50896754726841531</c:v>
                      </c:pt>
                      <c:pt idx="50">
                        <c:v>0.51375194702067073</c:v>
                      </c:pt>
                      <c:pt idx="51">
                        <c:v>0.51820648222322929</c:v>
                      </c:pt>
                      <c:pt idx="52">
                        <c:v>0.52261683318873753</c:v>
                      </c:pt>
                      <c:pt idx="53">
                        <c:v>0.52691971344349053</c:v>
                      </c:pt>
                      <c:pt idx="54">
                        <c:v>0.53190921225441379</c:v>
                      </c:pt>
                      <c:pt idx="55">
                        <c:v>0.53596951624186429</c:v>
                      </c:pt>
                      <c:pt idx="56">
                        <c:v>0.54024568511005122</c:v>
                      </c:pt>
                      <c:pt idx="57">
                        <c:v>0.54280963451548048</c:v>
                      </c:pt>
                      <c:pt idx="58">
                        <c:v>0.54564278897751817</c:v>
                      </c:pt>
                      <c:pt idx="59">
                        <c:v>0.54795558208530681</c:v>
                      </c:pt>
                      <c:pt idx="60">
                        <c:v>0.54985859697159079</c:v>
                      </c:pt>
                      <c:pt idx="61">
                        <c:v>0.55122693053123473</c:v>
                      </c:pt>
                      <c:pt idx="62">
                        <c:v>0.55205543575012428</c:v>
                      </c:pt>
                      <c:pt idx="63">
                        <c:v>0.55238893696503821</c:v>
                      </c:pt>
                      <c:pt idx="64">
                        <c:v>0.55326190929145347</c:v>
                      </c:pt>
                      <c:pt idx="65">
                        <c:v>0.55287950062799252</c:v>
                      </c:pt>
                      <c:pt idx="66">
                        <c:v>0.55137086285548653</c:v>
                      </c:pt>
                      <c:pt idx="67">
                        <c:v>0.55020712830069751</c:v>
                      </c:pt>
                      <c:pt idx="68">
                        <c:v>0.54923432142827544</c:v>
                      </c:pt>
                      <c:pt idx="69">
                        <c:v>0.54827786320099348</c:v>
                      </c:pt>
                      <c:pt idx="70">
                        <c:v>0.54770885235204458</c:v>
                      </c:pt>
                      <c:pt idx="71">
                        <c:v>0.54662059918589101</c:v>
                      </c:pt>
                      <c:pt idx="72">
                        <c:v>0.54538813839935474</c:v>
                      </c:pt>
                      <c:pt idx="73">
                        <c:v>0.54474441055342582</c:v>
                      </c:pt>
                      <c:pt idx="74">
                        <c:v>0.54542456768458647</c:v>
                      </c:pt>
                      <c:pt idx="75">
                        <c:v>0.54626444144575881</c:v>
                      </c:pt>
                      <c:pt idx="76">
                        <c:v>0.54700148368743151</c:v>
                      </c:pt>
                      <c:pt idx="77">
                        <c:v>0.54851347777583181</c:v>
                      </c:pt>
                      <c:pt idx="78">
                        <c:v>0.55028668849384721</c:v>
                      </c:pt>
                      <c:pt idx="79">
                        <c:v>0.55306284172867493</c:v>
                      </c:pt>
                      <c:pt idx="80">
                        <c:v>0.55609052612810694</c:v>
                      </c:pt>
                      <c:pt idx="81">
                        <c:v>0.55986944057935428</c:v>
                      </c:pt>
                      <c:pt idx="82">
                        <c:v>0.56372763411865345</c:v>
                      </c:pt>
                      <c:pt idx="83">
                        <c:v>0.56848404844652622</c:v>
                      </c:pt>
                      <c:pt idx="84">
                        <c:v>0.57288843846483906</c:v>
                      </c:pt>
                      <c:pt idx="85">
                        <c:v>0.57747821567045998</c:v>
                      </c:pt>
                      <c:pt idx="86">
                        <c:v>0.58373240488137002</c:v>
                      </c:pt>
                      <c:pt idx="87">
                        <c:v>0.58980226865792851</c:v>
                      </c:pt>
                      <c:pt idx="88">
                        <c:v>0.59520930723332854</c:v>
                      </c:pt>
                      <c:pt idx="89">
                        <c:v>0.60056670813414681</c:v>
                      </c:pt>
                      <c:pt idx="90">
                        <c:v>0.60661819199916145</c:v>
                      </c:pt>
                      <c:pt idx="91">
                        <c:v>0.61241765849823149</c:v>
                      </c:pt>
                      <c:pt idx="92">
                        <c:v>0.61728456789854103</c:v>
                      </c:pt>
                      <c:pt idx="93">
                        <c:v>0.62320260233924174</c:v>
                      </c:pt>
                      <c:pt idx="94">
                        <c:v>0.62925612013140375</c:v>
                      </c:pt>
                      <c:pt idx="95">
                        <c:v>0.63543342671522551</c:v>
                      </c:pt>
                      <c:pt idx="96">
                        <c:v>0.64135936813766325</c:v>
                      </c:pt>
                      <c:pt idx="97">
                        <c:v>0.64665822367697179</c:v>
                      </c:pt>
                      <c:pt idx="98">
                        <c:v>0.65233411857049584</c:v>
                      </c:pt>
                      <c:pt idx="99">
                        <c:v>0.65562522818205149</c:v>
                      </c:pt>
                      <c:pt idx="100">
                        <c:v>0.65782202665668976</c:v>
                      </c:pt>
                      <c:pt idx="101">
                        <c:v>0.66261373117188149</c:v>
                      </c:pt>
                      <c:pt idx="102">
                        <c:v>0.66847798544131121</c:v>
                      </c:pt>
                      <c:pt idx="103">
                        <c:v>0.674571877120545</c:v>
                      </c:pt>
                      <c:pt idx="104">
                        <c:v>0.67982407255456956</c:v>
                      </c:pt>
                      <c:pt idx="105">
                        <c:v>0.68488591208293581</c:v>
                      </c:pt>
                      <c:pt idx="106">
                        <c:v>0.6904080618311873</c:v>
                      </c:pt>
                      <c:pt idx="107">
                        <c:v>0.69608534148135526</c:v>
                      </c:pt>
                      <c:pt idx="108">
                        <c:v>0.70164665408676674</c:v>
                      </c:pt>
                      <c:pt idx="109">
                        <c:v>0.70708193020328769</c:v>
                      </c:pt>
                      <c:pt idx="110">
                        <c:v>0.711636355199457</c:v>
                      </c:pt>
                      <c:pt idx="111">
                        <c:v>0.71651343203240625</c:v>
                      </c:pt>
                      <c:pt idx="112">
                        <c:v>0.72121046390180543</c:v>
                      </c:pt>
                      <c:pt idx="113">
                        <c:v>0.72458391837441227</c:v>
                      </c:pt>
                      <c:pt idx="114">
                        <c:v>0.72831317283588826</c:v>
                      </c:pt>
                      <c:pt idx="115">
                        <c:v>0.73179561145275074</c:v>
                      </c:pt>
                      <c:pt idx="116">
                        <c:v>0.73599398678181904</c:v>
                      </c:pt>
                      <c:pt idx="117">
                        <c:v>0.73934917076338047</c:v>
                      </c:pt>
                      <c:pt idx="118">
                        <c:v>0.74204631987763658</c:v>
                      </c:pt>
                      <c:pt idx="119">
                        <c:v>0.74500989633371095</c:v>
                      </c:pt>
                      <c:pt idx="120">
                        <c:v>0.74645558273630175</c:v>
                      </c:pt>
                      <c:pt idx="121">
                        <c:v>0.74723066779669878</c:v>
                      </c:pt>
                      <c:pt idx="122">
                        <c:v>0.74824928237672172</c:v>
                      </c:pt>
                      <c:pt idx="123">
                        <c:v>0.75</c:v>
                      </c:pt>
                      <c:pt idx="124">
                        <c:v>0.74963878273090279</c:v>
                      </c:pt>
                      <c:pt idx="125">
                        <c:v>0.74989545168751282</c:v>
                      </c:pt>
                      <c:pt idx="126">
                        <c:v>0.74943196346849694</c:v>
                      </c:pt>
                      <c:pt idx="127">
                        <c:v>0.74764235039209648</c:v>
                      </c:pt>
                      <c:pt idx="128">
                        <c:v>0.74650674782785875</c:v>
                      </c:pt>
                      <c:pt idx="129">
                        <c:v>0.74566987111750349</c:v>
                      </c:pt>
                      <c:pt idx="130">
                        <c:v>0.74476796680804047</c:v>
                      </c:pt>
                      <c:pt idx="131">
                        <c:v>0.74274178632795906</c:v>
                      </c:pt>
                      <c:pt idx="132">
                        <c:v>0.74206017645947397</c:v>
                      </c:pt>
                      <c:pt idx="133">
                        <c:v>0.74001368911982635</c:v>
                      </c:pt>
                      <c:pt idx="134">
                        <c:v>0.73561840052426031</c:v>
                      </c:pt>
                      <c:pt idx="135">
                        <c:v>0.73324857030142576</c:v>
                      </c:pt>
                      <c:pt idx="136">
                        <c:v>0.73148132438425195</c:v>
                      </c:pt>
                      <c:pt idx="137">
                        <c:v>0.72946656247101527</c:v>
                      </c:pt>
                      <c:pt idx="138">
                        <c:v>0.72616353638534326</c:v>
                      </c:pt>
                      <c:pt idx="139">
                        <c:v>0.72304417774352181</c:v>
                      </c:pt>
                      <c:pt idx="140">
                        <c:v>0.71976666617504548</c:v>
                      </c:pt>
                      <c:pt idx="141">
                        <c:v>0.71632886049171451</c:v>
                      </c:pt>
                      <c:pt idx="142">
                        <c:v>0.71255769682283776</c:v>
                      </c:pt>
                      <c:pt idx="143">
                        <c:v>0.70854632047017896</c:v>
                      </c:pt>
                      <c:pt idx="144">
                        <c:v>0.70368814072233365</c:v>
                      </c:pt>
                      <c:pt idx="145">
                        <c:v>0.69901850595762449</c:v>
                      </c:pt>
                      <c:pt idx="146">
                        <c:v>0.69485689072434753</c:v>
                      </c:pt>
                      <c:pt idx="147">
                        <c:v>0.68929357005674852</c:v>
                      </c:pt>
                      <c:pt idx="148">
                        <c:v>0.68420212738570352</c:v>
                      </c:pt>
                      <c:pt idx="149">
                        <c:v>0.67975659678393896</c:v>
                      </c:pt>
                      <c:pt idx="150">
                        <c:v>0.67720929382242301</c:v>
                      </c:pt>
                      <c:pt idx="151">
                        <c:v>0.67181692282261429</c:v>
                      </c:pt>
                      <c:pt idx="152">
                        <c:v>0.66525180820016772</c:v>
                      </c:pt>
                      <c:pt idx="153">
                        <c:v>0.65909856188207849</c:v>
                      </c:pt>
                      <c:pt idx="154">
                        <c:v>0.65259323903784228</c:v>
                      </c:pt>
                      <c:pt idx="155">
                        <c:v>0.64555559066977419</c:v>
                      </c:pt>
                      <c:pt idx="156">
                        <c:v>0.63827143779074769</c:v>
                      </c:pt>
                      <c:pt idx="157">
                        <c:v>0.63099255557722722</c:v>
                      </c:pt>
                      <c:pt idx="158">
                        <c:v>0.62306380204883993</c:v>
                      </c:pt>
                      <c:pt idx="159">
                        <c:v>0.61496567560199022</c:v>
                      </c:pt>
                      <c:pt idx="160">
                        <c:v>0.60614995527120596</c:v>
                      </c:pt>
                      <c:pt idx="161">
                        <c:v>0.59796894137816547</c:v>
                      </c:pt>
                      <c:pt idx="162">
                        <c:v>0.58931313053308576</c:v>
                      </c:pt>
                      <c:pt idx="163">
                        <c:v>0.57922424993283228</c:v>
                      </c:pt>
                      <c:pt idx="164">
                        <c:v>0.56950498615141654</c:v>
                      </c:pt>
                      <c:pt idx="165">
                        <c:v>0.55973381877321748</c:v>
                      </c:pt>
                      <c:pt idx="166">
                        <c:v>0.54940871568535044</c:v>
                      </c:pt>
                      <c:pt idx="167">
                        <c:v>0.53906024029281152</c:v>
                      </c:pt>
                      <c:pt idx="168">
                        <c:v>0.52868510119042578</c:v>
                      </c:pt>
                      <c:pt idx="169">
                        <c:v>0.51770286651250574</c:v>
                      </c:pt>
                      <c:pt idx="170">
                        <c:v>0.50710238776820848</c:v>
                      </c:pt>
                      <c:pt idx="171">
                        <c:v>0.49703466698727894</c:v>
                      </c:pt>
                      <c:pt idx="172">
                        <c:v>0.48537306635801325</c:v>
                      </c:pt>
                      <c:pt idx="173">
                        <c:v>0.47375170819680978</c:v>
                      </c:pt>
                      <c:pt idx="174">
                        <c:v>0.463123036906539</c:v>
                      </c:pt>
                      <c:pt idx="175">
                        <c:v>0.452959830445749</c:v>
                      </c:pt>
                      <c:pt idx="176">
                        <c:v>0.44263775450266274</c:v>
                      </c:pt>
                      <c:pt idx="177">
                        <c:v>0.43190497202579697</c:v>
                      </c:pt>
                      <c:pt idx="178">
                        <c:v>0.42162973262748904</c:v>
                      </c:pt>
                      <c:pt idx="179">
                        <c:v>0.41130255998992271</c:v>
                      </c:pt>
                      <c:pt idx="180">
                        <c:v>0.40100550301041527</c:v>
                      </c:pt>
                      <c:pt idx="181">
                        <c:v>0.39163553700492448</c:v>
                      </c:pt>
                      <c:pt idx="182">
                        <c:v>0.38192587609829848</c:v>
                      </c:pt>
                      <c:pt idx="183">
                        <c:v>0.37213531298452729</c:v>
                      </c:pt>
                      <c:pt idx="184">
                        <c:v>0.36247703091409272</c:v>
                      </c:pt>
                      <c:pt idx="185">
                        <c:v>0.35290201601753551</c:v>
                      </c:pt>
                      <c:pt idx="186">
                        <c:v>0.34375526922825228</c:v>
                      </c:pt>
                      <c:pt idx="187">
                        <c:v>0.33506003048841304</c:v>
                      </c:pt>
                      <c:pt idx="188">
                        <c:v>0.32644189909183197</c:v>
                      </c:pt>
                      <c:pt idx="189">
                        <c:v>0.31860060412850999</c:v>
                      </c:pt>
                      <c:pt idx="190">
                        <c:v>0.31103847954711977</c:v>
                      </c:pt>
                      <c:pt idx="191">
                        <c:v>0.30375469763692425</c:v>
                      </c:pt>
                      <c:pt idx="192">
                        <c:v>0.29666756408136152</c:v>
                      </c:pt>
                      <c:pt idx="193">
                        <c:v>0.29044399565811452</c:v>
                      </c:pt>
                      <c:pt idx="194">
                        <c:v>0.28432714498778777</c:v>
                      </c:pt>
                      <c:pt idx="195">
                        <c:v>0.27825982470528821</c:v>
                      </c:pt>
                      <c:pt idx="196">
                        <c:v>0.27291673809519451</c:v>
                      </c:pt>
                      <c:pt idx="197">
                        <c:v>0.26805878895507529</c:v>
                      </c:pt>
                      <c:pt idx="198">
                        <c:v>0.26322325382200501</c:v>
                      </c:pt>
                      <c:pt idx="199">
                        <c:v>0.25806329142426154</c:v>
                      </c:pt>
                      <c:pt idx="200">
                        <c:v>0.25392922650692923</c:v>
                      </c:pt>
                      <c:pt idx="201">
                        <c:v>0.25014702031237501</c:v>
                      </c:pt>
                      <c:pt idx="202">
                        <c:v>0.24615101021176872</c:v>
                      </c:pt>
                      <c:pt idx="203">
                        <c:v>0.24293237551920452</c:v>
                      </c:pt>
                      <c:pt idx="204">
                        <c:v>0.23942584290769725</c:v>
                      </c:pt>
                      <c:pt idx="205">
                        <c:v>0.236174047673124</c:v>
                      </c:pt>
                      <c:pt idx="206">
                        <c:v>0.23288915345410877</c:v>
                      </c:pt>
                      <c:pt idx="207">
                        <c:v>0.23006981103518023</c:v>
                      </c:pt>
                      <c:pt idx="208">
                        <c:v>0.22796853119058599</c:v>
                      </c:pt>
                      <c:pt idx="209">
                        <c:v>0.22566214246479149</c:v>
                      </c:pt>
                      <c:pt idx="210">
                        <c:v>0.22337649074399923</c:v>
                      </c:pt>
                      <c:pt idx="211">
                        <c:v>0.22146380341836225</c:v>
                      </c:pt>
                      <c:pt idx="212">
                        <c:v>0.21928389568425077</c:v>
                      </c:pt>
                      <c:pt idx="213">
                        <c:v>0.21751325811347549</c:v>
                      </c:pt>
                      <c:pt idx="214">
                        <c:v>0.21600051035279177</c:v>
                      </c:pt>
                      <c:pt idx="215">
                        <c:v>0.21455070956251202</c:v>
                      </c:pt>
                      <c:pt idx="216">
                        <c:v>0.21320633065118322</c:v>
                      </c:pt>
                      <c:pt idx="217">
                        <c:v>0.21231707301636377</c:v>
                      </c:pt>
                      <c:pt idx="218">
                        <c:v>0.21126692664413999</c:v>
                      </c:pt>
                      <c:pt idx="219">
                        <c:v>0.20960691577550025</c:v>
                      </c:pt>
                      <c:pt idx="220">
                        <c:v>0.20859158795040972</c:v>
                      </c:pt>
                      <c:pt idx="221">
                        <c:v>0.20732376351593251</c:v>
                      </c:pt>
                      <c:pt idx="222">
                        <c:v>0.20631825533729101</c:v>
                      </c:pt>
                      <c:pt idx="223">
                        <c:v>0.205857448349997</c:v>
                      </c:pt>
                      <c:pt idx="224">
                        <c:v>0.20470442495464952</c:v>
                      </c:pt>
                      <c:pt idx="225">
                        <c:v>0.2039883938450775</c:v>
                      </c:pt>
                      <c:pt idx="226">
                        <c:v>0.203070848308743</c:v>
                      </c:pt>
                      <c:pt idx="227">
                        <c:v>0.20233641002257724</c:v>
                      </c:pt>
                      <c:pt idx="228">
                        <c:v>0.20159698743532048</c:v>
                      </c:pt>
                      <c:pt idx="229">
                        <c:v>0.20053252255314524</c:v>
                      </c:pt>
                      <c:pt idx="230">
                        <c:v>0.20003556069201975</c:v>
                      </c:pt>
                      <c:pt idx="231">
                        <c:v>0.19938478578776475</c:v>
                      </c:pt>
                      <c:pt idx="232">
                        <c:v>0.198765907540569</c:v>
                      </c:pt>
                      <c:pt idx="233">
                        <c:v>0.19811146904841298</c:v>
                      </c:pt>
                      <c:pt idx="234">
                        <c:v>0.19789938750007949</c:v>
                      </c:pt>
                      <c:pt idx="235">
                        <c:v>0.19731582696556949</c:v>
                      </c:pt>
                      <c:pt idx="236">
                        <c:v>0.19694110199262527</c:v>
                      </c:pt>
                      <c:pt idx="237">
                        <c:v>0.19641601435522502</c:v>
                      </c:pt>
                      <c:pt idx="238">
                        <c:v>0.19604557649739451</c:v>
                      </c:pt>
                      <c:pt idx="239">
                        <c:v>0.19553471107634851</c:v>
                      </c:pt>
                      <c:pt idx="240">
                        <c:v>0.19487728953446548</c:v>
                      </c:pt>
                      <c:pt idx="241">
                        <c:v>0.1948144015615515</c:v>
                      </c:pt>
                      <c:pt idx="242">
                        <c:v>0.19460581602527552</c:v>
                      </c:pt>
                      <c:pt idx="243">
                        <c:v>0.19408010684520824</c:v>
                      </c:pt>
                      <c:pt idx="244">
                        <c:v>0.19363204405901549</c:v>
                      </c:pt>
                      <c:pt idx="245">
                        <c:v>0.19312966814254801</c:v>
                      </c:pt>
                      <c:pt idx="246">
                        <c:v>0.19275178693002148</c:v>
                      </c:pt>
                      <c:pt idx="247">
                        <c:v>0.19261005768279676</c:v>
                      </c:pt>
                      <c:pt idx="248">
                        <c:v>0.19228657891168577</c:v>
                      </c:pt>
                      <c:pt idx="249">
                        <c:v>0.19160949185703899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0.12082001191787689</c:v>
                </c:pt>
                <c:pt idx="1">
                  <c:v>0.15037447210513499</c:v>
                </c:pt>
                <c:pt idx="2">
                  <c:v>0.18341194965101126</c:v>
                </c:pt>
                <c:pt idx="3">
                  <c:v>0.21865501690799</c:v>
                </c:pt>
                <c:pt idx="4">
                  <c:v>0.25520589498101753</c:v>
                </c:pt>
                <c:pt idx="5">
                  <c:v>0.28917728286744626</c:v>
                </c:pt>
                <c:pt idx="6">
                  <c:v>0.32203770070041127</c:v>
                </c:pt>
                <c:pt idx="7">
                  <c:v>0.35202255047094755</c:v>
                </c:pt>
                <c:pt idx="8">
                  <c:v>0.37851485029442877</c:v>
                </c:pt>
                <c:pt idx="9">
                  <c:v>0.40007178433249629</c:v>
                </c:pt>
                <c:pt idx="10">
                  <c:v>0.41804576017684003</c:v>
                </c:pt>
                <c:pt idx="11">
                  <c:v>0.43353477344638003</c:v>
                </c:pt>
                <c:pt idx="12">
                  <c:v>0.44593811755581247</c:v>
                </c:pt>
                <c:pt idx="13">
                  <c:v>0.45648049887456499</c:v>
                </c:pt>
                <c:pt idx="14">
                  <c:v>0.46552825529414121</c:v>
                </c:pt>
                <c:pt idx="15">
                  <c:v>0.47349468178348253</c:v>
                </c:pt>
                <c:pt idx="16">
                  <c:v>0.47957998984932249</c:v>
                </c:pt>
                <c:pt idx="17">
                  <c:v>0.48427374139738377</c:v>
                </c:pt>
                <c:pt idx="18">
                  <c:v>0.49036054737936752</c:v>
                </c:pt>
                <c:pt idx="19">
                  <c:v>0.49528319993682873</c:v>
                </c:pt>
                <c:pt idx="20">
                  <c:v>0.50056733376407381</c:v>
                </c:pt>
                <c:pt idx="21">
                  <c:v>0.5079118825851725</c:v>
                </c:pt>
                <c:pt idx="22">
                  <c:v>0.51599141098966628</c:v>
                </c:pt>
                <c:pt idx="23">
                  <c:v>0.52472017319797626</c:v>
                </c:pt>
                <c:pt idx="24">
                  <c:v>0.53378400098699497</c:v>
                </c:pt>
                <c:pt idx="25">
                  <c:v>0.54362673882108747</c:v>
                </c:pt>
                <c:pt idx="26">
                  <c:v>0.5544260787003138</c:v>
                </c:pt>
                <c:pt idx="27">
                  <c:v>0.56546428076893873</c:v>
                </c:pt>
                <c:pt idx="28">
                  <c:v>0.57573330436462744</c:v>
                </c:pt>
                <c:pt idx="29">
                  <c:v>0.58797200541205252</c:v>
                </c:pt>
                <c:pt idx="30">
                  <c:v>0.60250200886917626</c:v>
                </c:pt>
                <c:pt idx="31">
                  <c:v>0.62035781349941999</c:v>
                </c:pt>
                <c:pt idx="32">
                  <c:v>0.64180336257798376</c:v>
                </c:pt>
                <c:pt idx="33">
                  <c:v>0.66409445538657252</c:v>
                </c:pt>
                <c:pt idx="34">
                  <c:v>0.68794651157224496</c:v>
                </c:pt>
                <c:pt idx="35">
                  <c:v>0.71145438115669757</c:v>
                </c:pt>
                <c:pt idx="36">
                  <c:v>0.73450791230965373</c:v>
                </c:pt>
                <c:pt idx="37">
                  <c:v>0.75444142127385128</c:v>
                </c:pt>
                <c:pt idx="38">
                  <c:v>0.77104370840858871</c:v>
                </c:pt>
                <c:pt idx="39">
                  <c:v>0.78450388698963247</c:v>
                </c:pt>
                <c:pt idx="40">
                  <c:v>0.7939881491700862</c:v>
                </c:pt>
                <c:pt idx="41">
                  <c:v>0.80102866616690505</c:v>
                </c:pt>
                <c:pt idx="42">
                  <c:v>0.80795750189809123</c:v>
                </c:pt>
                <c:pt idx="43">
                  <c:v>0.8129594009436063</c:v>
                </c:pt>
                <c:pt idx="44">
                  <c:v>0.81718129116367877</c:v>
                </c:pt>
                <c:pt idx="45">
                  <c:v>0.82212839799948378</c:v>
                </c:pt>
                <c:pt idx="46">
                  <c:v>0.82729514476912624</c:v>
                </c:pt>
                <c:pt idx="47">
                  <c:v>0.8337801170623913</c:v>
                </c:pt>
                <c:pt idx="48">
                  <c:v>0.84092038744297259</c:v>
                </c:pt>
                <c:pt idx="49">
                  <c:v>0.84827924544735878</c:v>
                </c:pt>
                <c:pt idx="50">
                  <c:v>0.85625324503445122</c:v>
                </c:pt>
                <c:pt idx="51">
                  <c:v>0.86367747037204867</c:v>
                </c:pt>
                <c:pt idx="52">
                  <c:v>0.8710280553145624</c:v>
                </c:pt>
                <c:pt idx="53">
                  <c:v>0.87819952240581756</c:v>
                </c:pt>
                <c:pt idx="54">
                  <c:v>0.88651535375735624</c:v>
                </c:pt>
                <c:pt idx="55">
                  <c:v>0.89328252706977374</c:v>
                </c:pt>
                <c:pt idx="56">
                  <c:v>0.90040947518341885</c:v>
                </c:pt>
                <c:pt idx="57">
                  <c:v>0.90468272419246754</c:v>
                </c:pt>
                <c:pt idx="58">
                  <c:v>0.90940464829586376</c:v>
                </c:pt>
                <c:pt idx="59">
                  <c:v>0.91325930347551121</c:v>
                </c:pt>
                <c:pt idx="60">
                  <c:v>0.91643099495265123</c:v>
                </c:pt>
                <c:pt idx="61">
                  <c:v>0.91871155088539136</c:v>
                </c:pt>
                <c:pt idx="62">
                  <c:v>0.92009239291687372</c:v>
                </c:pt>
                <c:pt idx="63">
                  <c:v>0.92064822827506376</c:v>
                </c:pt>
                <c:pt idx="64">
                  <c:v>0.9221031821524226</c:v>
                </c:pt>
                <c:pt idx="65">
                  <c:v>0.92146583437998753</c:v>
                </c:pt>
                <c:pt idx="66">
                  <c:v>0.91895143809247748</c:v>
                </c:pt>
                <c:pt idx="67">
                  <c:v>0.91701188050116245</c:v>
                </c:pt>
                <c:pt idx="68">
                  <c:v>0.91539053571379247</c:v>
                </c:pt>
                <c:pt idx="69">
                  <c:v>0.91379643866832261</c:v>
                </c:pt>
                <c:pt idx="70">
                  <c:v>0.91284808725340749</c:v>
                </c:pt>
                <c:pt idx="71">
                  <c:v>0.91103433197648509</c:v>
                </c:pt>
                <c:pt idx="72">
                  <c:v>0.9089802306655913</c:v>
                </c:pt>
                <c:pt idx="73">
                  <c:v>0.90790735092237629</c:v>
                </c:pt>
                <c:pt idx="74">
                  <c:v>0.90904094614097752</c:v>
                </c:pt>
                <c:pt idx="75">
                  <c:v>0.91044073574293127</c:v>
                </c:pt>
                <c:pt idx="76">
                  <c:v>0.91166913947905259</c:v>
                </c:pt>
                <c:pt idx="77">
                  <c:v>0.91418912962638621</c:v>
                </c:pt>
                <c:pt idx="78">
                  <c:v>0.91714448082307876</c:v>
                </c:pt>
                <c:pt idx="79">
                  <c:v>0.92177140288112502</c:v>
                </c:pt>
                <c:pt idx="80">
                  <c:v>0.92681754354684498</c:v>
                </c:pt>
                <c:pt idx="81">
                  <c:v>0.9331157342989238</c:v>
                </c:pt>
                <c:pt idx="82">
                  <c:v>0.9395460568644225</c:v>
                </c:pt>
                <c:pt idx="83">
                  <c:v>0.94747341407754371</c:v>
                </c:pt>
                <c:pt idx="84">
                  <c:v>0.95481406410806502</c:v>
                </c:pt>
                <c:pt idx="85">
                  <c:v>0.96246369278410004</c:v>
                </c:pt>
                <c:pt idx="86">
                  <c:v>0.97288734146894995</c:v>
                </c:pt>
                <c:pt idx="87">
                  <c:v>0.98300378109654751</c:v>
                </c:pt>
                <c:pt idx="88">
                  <c:v>0.9920155120555475</c:v>
                </c:pt>
                <c:pt idx="89">
                  <c:v>1.0009445135569113</c:v>
                </c:pt>
                <c:pt idx="90">
                  <c:v>1.0110303199986024</c:v>
                </c:pt>
                <c:pt idx="91">
                  <c:v>1.0206960974970525</c:v>
                </c:pt>
                <c:pt idx="92">
                  <c:v>1.028807613164235</c:v>
                </c:pt>
                <c:pt idx="93">
                  <c:v>1.0386710038987363</c:v>
                </c:pt>
                <c:pt idx="94">
                  <c:v>1.0487602002190062</c:v>
                </c:pt>
                <c:pt idx="95">
                  <c:v>1.0590557111920424</c:v>
                </c:pt>
                <c:pt idx="96">
                  <c:v>1.0689322802294388</c:v>
                </c:pt>
                <c:pt idx="97">
                  <c:v>1.0777637061282863</c:v>
                </c:pt>
                <c:pt idx="98">
                  <c:v>1.0872235309508262</c:v>
                </c:pt>
                <c:pt idx="99">
                  <c:v>1.0927087136367524</c:v>
                </c:pt>
                <c:pt idx="100">
                  <c:v>1.0963700444278164</c:v>
                </c:pt>
                <c:pt idx="101">
                  <c:v>1.1043562186198024</c:v>
                </c:pt>
                <c:pt idx="102">
                  <c:v>1.1141299757355188</c:v>
                </c:pt>
                <c:pt idx="103">
                  <c:v>1.124286461867575</c:v>
                </c:pt>
                <c:pt idx="104">
                  <c:v>1.1330401209242826</c:v>
                </c:pt>
                <c:pt idx="105">
                  <c:v>1.1414765201382262</c:v>
                </c:pt>
                <c:pt idx="106">
                  <c:v>1.1506801030519789</c:v>
                </c:pt>
                <c:pt idx="107">
                  <c:v>1.1601422358022588</c:v>
                </c:pt>
                <c:pt idx="108">
                  <c:v>1.1694110901446113</c:v>
                </c:pt>
                <c:pt idx="109">
                  <c:v>1.1784698836721461</c:v>
                </c:pt>
                <c:pt idx="110">
                  <c:v>1.186060591999095</c:v>
                </c:pt>
                <c:pt idx="111">
                  <c:v>1.1941890533873438</c:v>
                </c:pt>
                <c:pt idx="112">
                  <c:v>1.2020174398363423</c:v>
                </c:pt>
                <c:pt idx="113">
                  <c:v>1.2076398639573538</c:v>
                </c:pt>
                <c:pt idx="114">
                  <c:v>1.2138552880598137</c:v>
                </c:pt>
                <c:pt idx="115">
                  <c:v>1.2196593524212513</c:v>
                </c:pt>
                <c:pt idx="116">
                  <c:v>1.2266566446363649</c:v>
                </c:pt>
                <c:pt idx="117">
                  <c:v>1.2322486179389673</c:v>
                </c:pt>
                <c:pt idx="118">
                  <c:v>1.2367438664627275</c:v>
                </c:pt>
                <c:pt idx="119">
                  <c:v>1.2416831605561849</c:v>
                </c:pt>
                <c:pt idx="120">
                  <c:v>1.2440926378938362</c:v>
                </c:pt>
                <c:pt idx="121">
                  <c:v>1.2453844463278312</c:v>
                </c:pt>
                <c:pt idx="122">
                  <c:v>1.2470821372945362</c:v>
                </c:pt>
                <c:pt idx="123">
                  <c:v>1.25</c:v>
                </c:pt>
                <c:pt idx="124">
                  <c:v>1.2493979712181713</c:v>
                </c:pt>
                <c:pt idx="125">
                  <c:v>1.2498257528125214</c:v>
                </c:pt>
                <c:pt idx="126">
                  <c:v>1.249053272447495</c:v>
                </c:pt>
                <c:pt idx="127">
                  <c:v>1.2460705839868274</c:v>
                </c:pt>
                <c:pt idx="128">
                  <c:v>1.2441779130464312</c:v>
                </c:pt>
                <c:pt idx="129">
                  <c:v>1.2427831185291724</c:v>
                </c:pt>
                <c:pt idx="130">
                  <c:v>1.2412799446800675</c:v>
                </c:pt>
                <c:pt idx="131">
                  <c:v>1.237902977213265</c:v>
                </c:pt>
                <c:pt idx="132">
                  <c:v>1.2367669607657898</c:v>
                </c:pt>
                <c:pt idx="133">
                  <c:v>1.2333561485330438</c:v>
                </c:pt>
                <c:pt idx="134">
                  <c:v>1.2260306675404338</c:v>
                </c:pt>
                <c:pt idx="135">
                  <c:v>1.2220809505023762</c:v>
                </c:pt>
                <c:pt idx="136">
                  <c:v>1.2191355406404201</c:v>
                </c:pt>
                <c:pt idx="137">
                  <c:v>1.2157776041183588</c:v>
                </c:pt>
                <c:pt idx="138">
                  <c:v>1.2102725606422386</c:v>
                </c:pt>
                <c:pt idx="139">
                  <c:v>1.2050736295725364</c:v>
                </c:pt>
                <c:pt idx="140">
                  <c:v>1.1996111102917426</c:v>
                </c:pt>
                <c:pt idx="141">
                  <c:v>1.1938814341528574</c:v>
                </c:pt>
                <c:pt idx="142">
                  <c:v>1.1875961613713963</c:v>
                </c:pt>
                <c:pt idx="143">
                  <c:v>1.180910534116965</c:v>
                </c:pt>
                <c:pt idx="144">
                  <c:v>1.1728135678705562</c:v>
                </c:pt>
                <c:pt idx="145">
                  <c:v>1.1650308432627074</c:v>
                </c:pt>
                <c:pt idx="146">
                  <c:v>1.1580948178739126</c:v>
                </c:pt>
                <c:pt idx="147">
                  <c:v>1.1488226167612474</c:v>
                </c:pt>
                <c:pt idx="148">
                  <c:v>1.1403368789761725</c:v>
                </c:pt>
                <c:pt idx="149">
                  <c:v>1.1329276613065651</c:v>
                </c:pt>
                <c:pt idx="150">
                  <c:v>1.128682156370705</c:v>
                </c:pt>
                <c:pt idx="151">
                  <c:v>1.1196948713710237</c:v>
                </c:pt>
                <c:pt idx="152">
                  <c:v>1.1087530136669463</c:v>
                </c:pt>
                <c:pt idx="153">
                  <c:v>1.0984976031367975</c:v>
                </c:pt>
                <c:pt idx="154">
                  <c:v>1.0876553983964037</c:v>
                </c:pt>
                <c:pt idx="155">
                  <c:v>1.0759259844496236</c:v>
                </c:pt>
                <c:pt idx="156">
                  <c:v>1.0637857296512463</c:v>
                </c:pt>
                <c:pt idx="157">
                  <c:v>1.0516542592953786</c:v>
                </c:pt>
                <c:pt idx="158">
                  <c:v>1.0384396700814</c:v>
                </c:pt>
                <c:pt idx="159">
                  <c:v>1.0249427926699837</c:v>
                </c:pt>
                <c:pt idx="160">
                  <c:v>1.0102499254520101</c:v>
                </c:pt>
                <c:pt idx="161">
                  <c:v>0.99661490229694261</c:v>
                </c:pt>
                <c:pt idx="162">
                  <c:v>0.98218855088847634</c:v>
                </c:pt>
                <c:pt idx="163">
                  <c:v>0.9653737498880538</c:v>
                </c:pt>
                <c:pt idx="164">
                  <c:v>0.94917497691902741</c:v>
                </c:pt>
                <c:pt idx="165">
                  <c:v>0.93288969795536247</c:v>
                </c:pt>
                <c:pt idx="166">
                  <c:v>0.91568119280891747</c:v>
                </c:pt>
                <c:pt idx="167">
                  <c:v>0.89843373382135239</c:v>
                </c:pt>
                <c:pt idx="168">
                  <c:v>0.88114183531737622</c:v>
                </c:pt>
                <c:pt idx="169">
                  <c:v>0.86283811085417617</c:v>
                </c:pt>
                <c:pt idx="170">
                  <c:v>0.84517064628034755</c:v>
                </c:pt>
                <c:pt idx="171">
                  <c:v>0.82839111164546497</c:v>
                </c:pt>
                <c:pt idx="172">
                  <c:v>0.80895511059668868</c:v>
                </c:pt>
                <c:pt idx="173">
                  <c:v>0.78958618032801631</c:v>
                </c:pt>
                <c:pt idx="174">
                  <c:v>0.771871728177565</c:v>
                </c:pt>
                <c:pt idx="175">
                  <c:v>0.75493305074291506</c:v>
                </c:pt>
                <c:pt idx="176">
                  <c:v>0.73772959083777123</c:v>
                </c:pt>
                <c:pt idx="177">
                  <c:v>0.7198416200429949</c:v>
                </c:pt>
                <c:pt idx="178">
                  <c:v>0.70271622104581499</c:v>
                </c:pt>
                <c:pt idx="179">
                  <c:v>0.68550426664987119</c:v>
                </c:pt>
                <c:pt idx="180">
                  <c:v>0.6683425050173587</c:v>
                </c:pt>
                <c:pt idx="181">
                  <c:v>0.65272589500820755</c:v>
                </c:pt>
                <c:pt idx="182">
                  <c:v>0.63654312683049752</c:v>
                </c:pt>
                <c:pt idx="183">
                  <c:v>0.62022552164087874</c:v>
                </c:pt>
                <c:pt idx="184">
                  <c:v>0.60412838485682119</c:v>
                </c:pt>
                <c:pt idx="185">
                  <c:v>0.58817002669589247</c:v>
                </c:pt>
                <c:pt idx="186">
                  <c:v>0.57292544871375373</c:v>
                </c:pt>
                <c:pt idx="187">
                  <c:v>0.55843338414735499</c:v>
                </c:pt>
                <c:pt idx="188">
                  <c:v>0.54406983181972002</c:v>
                </c:pt>
                <c:pt idx="189">
                  <c:v>0.53100100688085006</c:v>
                </c:pt>
                <c:pt idx="190">
                  <c:v>0.51839746591186631</c:v>
                </c:pt>
                <c:pt idx="191">
                  <c:v>0.50625782939487374</c:v>
                </c:pt>
                <c:pt idx="192">
                  <c:v>0.4944459401356025</c:v>
                </c:pt>
                <c:pt idx="193">
                  <c:v>0.48407332609685749</c:v>
                </c:pt>
                <c:pt idx="194">
                  <c:v>0.47387857497964625</c:v>
                </c:pt>
                <c:pt idx="195">
                  <c:v>0.46376637450881375</c:v>
                </c:pt>
                <c:pt idx="196">
                  <c:v>0.45486123015865748</c:v>
                </c:pt>
                <c:pt idx="197">
                  <c:v>0.44676464825845874</c:v>
                </c:pt>
                <c:pt idx="198">
                  <c:v>0.43870542303667498</c:v>
                </c:pt>
                <c:pt idx="199">
                  <c:v>0.4301054857071025</c:v>
                </c:pt>
                <c:pt idx="200">
                  <c:v>0.42321537751154875</c:v>
                </c:pt>
                <c:pt idx="201">
                  <c:v>0.41691170052062498</c:v>
                </c:pt>
                <c:pt idx="202">
                  <c:v>0.41025168368628123</c:v>
                </c:pt>
                <c:pt idx="203">
                  <c:v>0.4048872925320075</c:v>
                </c:pt>
                <c:pt idx="204">
                  <c:v>0.39904307151282875</c:v>
                </c:pt>
                <c:pt idx="205">
                  <c:v>0.39362341278853996</c:v>
                </c:pt>
                <c:pt idx="206">
                  <c:v>0.38814858909018124</c:v>
                </c:pt>
                <c:pt idx="207">
                  <c:v>0.38344968505863375</c:v>
                </c:pt>
                <c:pt idx="208">
                  <c:v>0.37994755198430996</c:v>
                </c:pt>
                <c:pt idx="209">
                  <c:v>0.37610357077465245</c:v>
                </c:pt>
                <c:pt idx="210">
                  <c:v>0.37229415123999876</c:v>
                </c:pt>
                <c:pt idx="211">
                  <c:v>0.36910633903060375</c:v>
                </c:pt>
                <c:pt idx="212">
                  <c:v>0.36547315947375125</c:v>
                </c:pt>
                <c:pt idx="213">
                  <c:v>0.36252209685579245</c:v>
                </c:pt>
                <c:pt idx="214">
                  <c:v>0.36000085058798625</c:v>
                </c:pt>
                <c:pt idx="215">
                  <c:v>0.35758451593752005</c:v>
                </c:pt>
                <c:pt idx="216">
                  <c:v>0.35534388441863873</c:v>
                </c:pt>
                <c:pt idx="217">
                  <c:v>0.35386178836060628</c:v>
                </c:pt>
                <c:pt idx="218">
                  <c:v>0.35211154440690001</c:v>
                </c:pt>
                <c:pt idx="219">
                  <c:v>0.34934485962583373</c:v>
                </c:pt>
                <c:pt idx="220">
                  <c:v>0.34765264658401623</c:v>
                </c:pt>
                <c:pt idx="221">
                  <c:v>0.34553960585988752</c:v>
                </c:pt>
                <c:pt idx="222">
                  <c:v>0.34386375889548504</c:v>
                </c:pt>
                <c:pt idx="223">
                  <c:v>0.34309574724999503</c:v>
                </c:pt>
                <c:pt idx="224">
                  <c:v>0.3411740415910825</c:v>
                </c:pt>
                <c:pt idx="225">
                  <c:v>0.33998065640846253</c:v>
                </c:pt>
                <c:pt idx="226">
                  <c:v>0.338451413847905</c:v>
                </c:pt>
                <c:pt idx="227">
                  <c:v>0.33722735003762877</c:v>
                </c:pt>
                <c:pt idx="228">
                  <c:v>0.33599497905886744</c:v>
                </c:pt>
                <c:pt idx="229">
                  <c:v>0.33422087092190877</c:v>
                </c:pt>
                <c:pt idx="230">
                  <c:v>0.33339260115336622</c:v>
                </c:pt>
                <c:pt idx="231">
                  <c:v>0.33230797631294129</c:v>
                </c:pt>
                <c:pt idx="232">
                  <c:v>0.33127651256761503</c:v>
                </c:pt>
                <c:pt idx="233">
                  <c:v>0.33018578174735497</c:v>
                </c:pt>
                <c:pt idx="234">
                  <c:v>0.32983231250013245</c:v>
                </c:pt>
                <c:pt idx="235">
                  <c:v>0.32885971160928251</c:v>
                </c:pt>
                <c:pt idx="236">
                  <c:v>0.32823516998770874</c:v>
                </c:pt>
                <c:pt idx="237">
                  <c:v>0.327360023925375</c:v>
                </c:pt>
                <c:pt idx="238">
                  <c:v>0.32674262749565752</c:v>
                </c:pt>
                <c:pt idx="239">
                  <c:v>0.32589118512724752</c:v>
                </c:pt>
                <c:pt idx="240">
                  <c:v>0.32479548255744251</c:v>
                </c:pt>
                <c:pt idx="241">
                  <c:v>0.3246906692692525</c:v>
                </c:pt>
                <c:pt idx="242">
                  <c:v>0.32434302670879256</c:v>
                </c:pt>
                <c:pt idx="243">
                  <c:v>0.3234668447420137</c:v>
                </c:pt>
                <c:pt idx="244">
                  <c:v>0.32272007343169251</c:v>
                </c:pt>
                <c:pt idx="245">
                  <c:v>0.32188278023758005</c:v>
                </c:pt>
                <c:pt idx="246">
                  <c:v>0.32125297821670251</c:v>
                </c:pt>
                <c:pt idx="247">
                  <c:v>0.32101676280466124</c:v>
                </c:pt>
                <c:pt idx="248">
                  <c:v>0.32047763151947628</c:v>
                </c:pt>
                <c:pt idx="249">
                  <c:v>0.31934915309506495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7.2492007150726123E-2</c:v>
                </c:pt>
                <c:pt idx="1">
                  <c:v>9.0224683263081001E-2</c:v>
                </c:pt>
                <c:pt idx="2">
                  <c:v>0.11004716979060675</c:v>
                </c:pt>
                <c:pt idx="3">
                  <c:v>0.13119301014479401</c:v>
                </c:pt>
                <c:pt idx="4">
                  <c:v>0.1531235369886105</c:v>
                </c:pt>
                <c:pt idx="5">
                  <c:v>0.17350636972046773</c:v>
                </c:pt>
                <c:pt idx="6">
                  <c:v>0.19322262042024674</c:v>
                </c:pt>
                <c:pt idx="7">
                  <c:v>0.21121353028256851</c:v>
                </c:pt>
                <c:pt idx="8">
                  <c:v>0.22710891017665724</c:v>
                </c:pt>
                <c:pt idx="9">
                  <c:v>0.24004307059949775</c:v>
                </c:pt>
                <c:pt idx="10">
                  <c:v>0.25082745610610402</c:v>
                </c:pt>
                <c:pt idx="11">
                  <c:v>0.26012086406782797</c:v>
                </c:pt>
                <c:pt idx="12">
                  <c:v>0.26756287053348748</c:v>
                </c:pt>
                <c:pt idx="13">
                  <c:v>0.27388829932473902</c:v>
                </c:pt>
                <c:pt idx="14">
                  <c:v>0.27931695317648475</c:v>
                </c:pt>
                <c:pt idx="15">
                  <c:v>0.2840968090700895</c:v>
                </c:pt>
                <c:pt idx="16">
                  <c:v>0.28774799390959349</c:v>
                </c:pt>
                <c:pt idx="17">
                  <c:v>0.29056424483843024</c:v>
                </c:pt>
                <c:pt idx="18">
                  <c:v>0.29421632842762047</c:v>
                </c:pt>
                <c:pt idx="19">
                  <c:v>0.29716991996209724</c:v>
                </c:pt>
                <c:pt idx="20">
                  <c:v>0.30034040025844427</c:v>
                </c:pt>
                <c:pt idx="21">
                  <c:v>0.3047471295511035</c:v>
                </c:pt>
                <c:pt idx="22">
                  <c:v>0.30959484659379977</c:v>
                </c:pt>
                <c:pt idx="23">
                  <c:v>0.31483210391878574</c:v>
                </c:pt>
                <c:pt idx="24">
                  <c:v>0.32027040059219702</c:v>
                </c:pt>
                <c:pt idx="25">
                  <c:v>0.32617604329265248</c:v>
                </c:pt>
                <c:pt idx="26">
                  <c:v>0.33265564722018826</c:v>
                </c:pt>
                <c:pt idx="27">
                  <c:v>0.33927856846136328</c:v>
                </c:pt>
                <c:pt idx="28">
                  <c:v>0.34543998261877651</c:v>
                </c:pt>
                <c:pt idx="29">
                  <c:v>0.3527832032472315</c:v>
                </c:pt>
                <c:pt idx="30">
                  <c:v>0.36150120532150576</c:v>
                </c:pt>
                <c:pt idx="31">
                  <c:v>0.37221468809965197</c:v>
                </c:pt>
                <c:pt idx="32">
                  <c:v>0.38508201754679022</c:v>
                </c:pt>
                <c:pt idx="33">
                  <c:v>0.39845667323194356</c:v>
                </c:pt>
                <c:pt idx="34">
                  <c:v>0.41276790694334697</c:v>
                </c:pt>
                <c:pt idx="35">
                  <c:v>0.42687262869401854</c:v>
                </c:pt>
                <c:pt idx="36">
                  <c:v>0.44070474738579224</c:v>
                </c:pt>
                <c:pt idx="37">
                  <c:v>0.45266485276431073</c:v>
                </c:pt>
                <c:pt idx="38">
                  <c:v>0.46262622504515327</c:v>
                </c:pt>
                <c:pt idx="39">
                  <c:v>0.47070233219377944</c:v>
                </c:pt>
                <c:pt idx="40">
                  <c:v>0.47639288950205172</c:v>
                </c:pt>
                <c:pt idx="41">
                  <c:v>0.48061719970014299</c:v>
                </c:pt>
                <c:pt idx="42">
                  <c:v>0.48477450113885479</c:v>
                </c:pt>
                <c:pt idx="43">
                  <c:v>0.48777564056616374</c:v>
                </c:pt>
                <c:pt idx="44">
                  <c:v>0.49030877469820722</c:v>
                </c:pt>
                <c:pt idx="45">
                  <c:v>0.49327703879969031</c:v>
                </c:pt>
                <c:pt idx="46">
                  <c:v>0.49637708686147575</c:v>
                </c:pt>
                <c:pt idx="47">
                  <c:v>0.50026807023743469</c:v>
                </c:pt>
                <c:pt idx="48">
                  <c:v>0.50455223246578351</c:v>
                </c:pt>
                <c:pt idx="49">
                  <c:v>0.50896754726841531</c:v>
                </c:pt>
                <c:pt idx="50">
                  <c:v>0.51375194702067073</c:v>
                </c:pt>
                <c:pt idx="51">
                  <c:v>0.51820648222322929</c:v>
                </c:pt>
                <c:pt idx="52">
                  <c:v>0.52261683318873753</c:v>
                </c:pt>
                <c:pt idx="53">
                  <c:v>0.52691971344349053</c:v>
                </c:pt>
                <c:pt idx="54">
                  <c:v>0.53190921225441379</c:v>
                </c:pt>
                <c:pt idx="55">
                  <c:v>0.53596951624186429</c:v>
                </c:pt>
                <c:pt idx="56">
                  <c:v>0.54024568511005122</c:v>
                </c:pt>
                <c:pt idx="57">
                  <c:v>0.54280963451548048</c:v>
                </c:pt>
                <c:pt idx="58">
                  <c:v>0.54564278897751817</c:v>
                </c:pt>
                <c:pt idx="59">
                  <c:v>0.54795558208530681</c:v>
                </c:pt>
                <c:pt idx="60">
                  <c:v>0.54985859697159079</c:v>
                </c:pt>
                <c:pt idx="61">
                  <c:v>0.55122693053123473</c:v>
                </c:pt>
                <c:pt idx="62">
                  <c:v>0.55205543575012428</c:v>
                </c:pt>
                <c:pt idx="63">
                  <c:v>0.55238893696503821</c:v>
                </c:pt>
                <c:pt idx="64">
                  <c:v>0.55326190929145347</c:v>
                </c:pt>
                <c:pt idx="65">
                  <c:v>0.55287950062799252</c:v>
                </c:pt>
                <c:pt idx="66">
                  <c:v>0.55137086285548653</c:v>
                </c:pt>
                <c:pt idx="67">
                  <c:v>0.55020712830069751</c:v>
                </c:pt>
                <c:pt idx="68">
                  <c:v>0.54923432142827544</c:v>
                </c:pt>
                <c:pt idx="69">
                  <c:v>0.54827786320099348</c:v>
                </c:pt>
                <c:pt idx="70">
                  <c:v>0.54770885235204458</c:v>
                </c:pt>
                <c:pt idx="71">
                  <c:v>0.54662059918589101</c:v>
                </c:pt>
                <c:pt idx="72">
                  <c:v>0.54538813839935474</c:v>
                </c:pt>
                <c:pt idx="73">
                  <c:v>0.54474441055342582</c:v>
                </c:pt>
                <c:pt idx="74">
                  <c:v>0.54542456768458647</c:v>
                </c:pt>
                <c:pt idx="75">
                  <c:v>0.54626444144575881</c:v>
                </c:pt>
                <c:pt idx="76">
                  <c:v>0.54700148368743151</c:v>
                </c:pt>
                <c:pt idx="77">
                  <c:v>0.54851347777583181</c:v>
                </c:pt>
                <c:pt idx="78">
                  <c:v>0.55028668849384721</c:v>
                </c:pt>
                <c:pt idx="79">
                  <c:v>0.55306284172867493</c:v>
                </c:pt>
                <c:pt idx="80">
                  <c:v>0.55609052612810694</c:v>
                </c:pt>
                <c:pt idx="81">
                  <c:v>0.55986944057935428</c:v>
                </c:pt>
                <c:pt idx="82">
                  <c:v>0.56372763411865345</c:v>
                </c:pt>
                <c:pt idx="83">
                  <c:v>0.56848404844652622</c:v>
                </c:pt>
                <c:pt idx="84">
                  <c:v>0.57288843846483906</c:v>
                </c:pt>
                <c:pt idx="85">
                  <c:v>0.57747821567045998</c:v>
                </c:pt>
                <c:pt idx="86">
                  <c:v>0.58373240488137002</c:v>
                </c:pt>
                <c:pt idx="87">
                  <c:v>0.58980226865792851</c:v>
                </c:pt>
                <c:pt idx="88">
                  <c:v>0.59520930723332854</c:v>
                </c:pt>
                <c:pt idx="89">
                  <c:v>0.60056670813414681</c:v>
                </c:pt>
                <c:pt idx="90">
                  <c:v>0.60661819199916145</c:v>
                </c:pt>
                <c:pt idx="91">
                  <c:v>0.61241765849823149</c:v>
                </c:pt>
                <c:pt idx="92">
                  <c:v>0.61728456789854103</c:v>
                </c:pt>
                <c:pt idx="93">
                  <c:v>0.62320260233924174</c:v>
                </c:pt>
                <c:pt idx="94">
                  <c:v>0.62925612013140375</c:v>
                </c:pt>
                <c:pt idx="95">
                  <c:v>0.63543342671522551</c:v>
                </c:pt>
                <c:pt idx="96">
                  <c:v>0.64135936813766325</c:v>
                </c:pt>
                <c:pt idx="97">
                  <c:v>0.64665822367697179</c:v>
                </c:pt>
                <c:pt idx="98">
                  <c:v>0.65233411857049584</c:v>
                </c:pt>
                <c:pt idx="99">
                  <c:v>0.65562522818205149</c:v>
                </c:pt>
                <c:pt idx="100">
                  <c:v>0.65782202665668976</c:v>
                </c:pt>
                <c:pt idx="101">
                  <c:v>0.66261373117188149</c:v>
                </c:pt>
                <c:pt idx="102">
                  <c:v>0.66847798544131121</c:v>
                </c:pt>
                <c:pt idx="103">
                  <c:v>0.674571877120545</c:v>
                </c:pt>
                <c:pt idx="104">
                  <c:v>0.67982407255456956</c:v>
                </c:pt>
                <c:pt idx="105">
                  <c:v>0.68488591208293581</c:v>
                </c:pt>
                <c:pt idx="106">
                  <c:v>0.6904080618311873</c:v>
                </c:pt>
                <c:pt idx="107">
                  <c:v>0.69608534148135526</c:v>
                </c:pt>
                <c:pt idx="108">
                  <c:v>0.70164665408676674</c:v>
                </c:pt>
                <c:pt idx="109">
                  <c:v>0.70708193020328769</c:v>
                </c:pt>
                <c:pt idx="110">
                  <c:v>0.711636355199457</c:v>
                </c:pt>
                <c:pt idx="111">
                  <c:v>0.71651343203240625</c:v>
                </c:pt>
                <c:pt idx="112">
                  <c:v>0.72121046390180543</c:v>
                </c:pt>
                <c:pt idx="113">
                  <c:v>0.72458391837441227</c:v>
                </c:pt>
                <c:pt idx="114">
                  <c:v>0.72831317283588826</c:v>
                </c:pt>
                <c:pt idx="115">
                  <c:v>0.73179561145275074</c:v>
                </c:pt>
                <c:pt idx="116">
                  <c:v>0.73599398678181904</c:v>
                </c:pt>
                <c:pt idx="117">
                  <c:v>0.73934917076338047</c:v>
                </c:pt>
                <c:pt idx="118">
                  <c:v>0.74204631987763658</c:v>
                </c:pt>
                <c:pt idx="119">
                  <c:v>0.74500989633371095</c:v>
                </c:pt>
                <c:pt idx="120">
                  <c:v>0.74645558273630175</c:v>
                </c:pt>
                <c:pt idx="121">
                  <c:v>0.74723066779669878</c:v>
                </c:pt>
                <c:pt idx="122">
                  <c:v>0.74824928237672172</c:v>
                </c:pt>
                <c:pt idx="123">
                  <c:v>0.75</c:v>
                </c:pt>
                <c:pt idx="124">
                  <c:v>0.74963878273090279</c:v>
                </c:pt>
                <c:pt idx="125">
                  <c:v>0.74989545168751282</c:v>
                </c:pt>
                <c:pt idx="126">
                  <c:v>0.74943196346849694</c:v>
                </c:pt>
                <c:pt idx="127">
                  <c:v>0.74764235039209648</c:v>
                </c:pt>
                <c:pt idx="128">
                  <c:v>0.74650674782785875</c:v>
                </c:pt>
                <c:pt idx="129">
                  <c:v>0.74566987111750349</c:v>
                </c:pt>
                <c:pt idx="130">
                  <c:v>0.74476796680804047</c:v>
                </c:pt>
                <c:pt idx="131">
                  <c:v>0.74274178632795906</c:v>
                </c:pt>
                <c:pt idx="132">
                  <c:v>0.74206017645947397</c:v>
                </c:pt>
                <c:pt idx="133">
                  <c:v>0.74001368911982635</c:v>
                </c:pt>
                <c:pt idx="134">
                  <c:v>0.73561840052426031</c:v>
                </c:pt>
                <c:pt idx="135">
                  <c:v>0.73324857030142576</c:v>
                </c:pt>
                <c:pt idx="136">
                  <c:v>0.73148132438425195</c:v>
                </c:pt>
                <c:pt idx="137">
                  <c:v>0.72946656247101527</c:v>
                </c:pt>
                <c:pt idx="138">
                  <c:v>0.72616353638534326</c:v>
                </c:pt>
                <c:pt idx="139">
                  <c:v>0.72304417774352181</c:v>
                </c:pt>
                <c:pt idx="140">
                  <c:v>0.71976666617504548</c:v>
                </c:pt>
                <c:pt idx="141">
                  <c:v>0.71632886049171451</c:v>
                </c:pt>
                <c:pt idx="142">
                  <c:v>0.71255769682283776</c:v>
                </c:pt>
                <c:pt idx="143">
                  <c:v>0.70854632047017896</c:v>
                </c:pt>
                <c:pt idx="144">
                  <c:v>0.70368814072233365</c:v>
                </c:pt>
                <c:pt idx="145">
                  <c:v>0.69901850595762449</c:v>
                </c:pt>
                <c:pt idx="146">
                  <c:v>0.69485689072434753</c:v>
                </c:pt>
                <c:pt idx="147">
                  <c:v>0.68929357005674852</c:v>
                </c:pt>
                <c:pt idx="148">
                  <c:v>0.68420212738570352</c:v>
                </c:pt>
                <c:pt idx="149">
                  <c:v>0.67975659678393896</c:v>
                </c:pt>
                <c:pt idx="150">
                  <c:v>0.67720929382242301</c:v>
                </c:pt>
                <c:pt idx="151">
                  <c:v>0.67181692282261429</c:v>
                </c:pt>
                <c:pt idx="152">
                  <c:v>0.66525180820016772</c:v>
                </c:pt>
                <c:pt idx="153">
                  <c:v>0.65909856188207849</c:v>
                </c:pt>
                <c:pt idx="154">
                  <c:v>0.65259323903784228</c:v>
                </c:pt>
                <c:pt idx="155">
                  <c:v>0.64555559066977419</c:v>
                </c:pt>
                <c:pt idx="156">
                  <c:v>0.63827143779074769</c:v>
                </c:pt>
                <c:pt idx="157">
                  <c:v>0.63099255557722722</c:v>
                </c:pt>
                <c:pt idx="158">
                  <c:v>0.62306380204883993</c:v>
                </c:pt>
                <c:pt idx="159">
                  <c:v>0.61496567560199022</c:v>
                </c:pt>
                <c:pt idx="160">
                  <c:v>0.60614995527120596</c:v>
                </c:pt>
                <c:pt idx="161">
                  <c:v>0.59796894137816547</c:v>
                </c:pt>
                <c:pt idx="162">
                  <c:v>0.58931313053308576</c:v>
                </c:pt>
                <c:pt idx="163">
                  <c:v>0.57922424993283228</c:v>
                </c:pt>
                <c:pt idx="164">
                  <c:v>0.56950498615141654</c:v>
                </c:pt>
                <c:pt idx="165">
                  <c:v>0.55973381877321748</c:v>
                </c:pt>
                <c:pt idx="166">
                  <c:v>0.54940871568535044</c:v>
                </c:pt>
                <c:pt idx="167">
                  <c:v>0.53906024029281152</c:v>
                </c:pt>
                <c:pt idx="168">
                  <c:v>0.52868510119042578</c:v>
                </c:pt>
                <c:pt idx="169">
                  <c:v>0.51770286651250574</c:v>
                </c:pt>
                <c:pt idx="170">
                  <c:v>0.50710238776820848</c:v>
                </c:pt>
                <c:pt idx="171">
                  <c:v>0.49703466698727894</c:v>
                </c:pt>
                <c:pt idx="172">
                  <c:v>0.48537306635801325</c:v>
                </c:pt>
                <c:pt idx="173">
                  <c:v>0.47375170819680978</c:v>
                </c:pt>
                <c:pt idx="174">
                  <c:v>0.463123036906539</c:v>
                </c:pt>
                <c:pt idx="175">
                  <c:v>0.452959830445749</c:v>
                </c:pt>
                <c:pt idx="176">
                  <c:v>0.44263775450266274</c:v>
                </c:pt>
                <c:pt idx="177">
                  <c:v>0.43190497202579697</c:v>
                </c:pt>
                <c:pt idx="178">
                  <c:v>0.42162973262748904</c:v>
                </c:pt>
                <c:pt idx="179">
                  <c:v>0.41130255998992271</c:v>
                </c:pt>
                <c:pt idx="180">
                  <c:v>0.40100550301041527</c:v>
                </c:pt>
                <c:pt idx="181">
                  <c:v>0.39163553700492448</c:v>
                </c:pt>
                <c:pt idx="182">
                  <c:v>0.38192587609829848</c:v>
                </c:pt>
                <c:pt idx="183">
                  <c:v>0.37213531298452729</c:v>
                </c:pt>
                <c:pt idx="184">
                  <c:v>0.36247703091409272</c:v>
                </c:pt>
                <c:pt idx="185">
                  <c:v>0.35290201601753551</c:v>
                </c:pt>
                <c:pt idx="186">
                  <c:v>0.34375526922825228</c:v>
                </c:pt>
                <c:pt idx="187">
                  <c:v>0.33506003048841304</c:v>
                </c:pt>
                <c:pt idx="188">
                  <c:v>0.32644189909183197</c:v>
                </c:pt>
                <c:pt idx="189">
                  <c:v>0.31860060412850999</c:v>
                </c:pt>
                <c:pt idx="190">
                  <c:v>0.31103847954711977</c:v>
                </c:pt>
                <c:pt idx="191">
                  <c:v>0.30375469763692425</c:v>
                </c:pt>
                <c:pt idx="192">
                  <c:v>0.29666756408136152</c:v>
                </c:pt>
                <c:pt idx="193">
                  <c:v>0.29044399565811452</c:v>
                </c:pt>
                <c:pt idx="194">
                  <c:v>0.28432714498778777</c:v>
                </c:pt>
                <c:pt idx="195">
                  <c:v>0.27825982470528821</c:v>
                </c:pt>
                <c:pt idx="196">
                  <c:v>0.27291673809519451</c:v>
                </c:pt>
                <c:pt idx="197">
                  <c:v>0.26805878895507529</c:v>
                </c:pt>
                <c:pt idx="198">
                  <c:v>0.26322325382200501</c:v>
                </c:pt>
                <c:pt idx="199">
                  <c:v>0.25806329142426154</c:v>
                </c:pt>
                <c:pt idx="200">
                  <c:v>0.25392922650692923</c:v>
                </c:pt>
                <c:pt idx="201">
                  <c:v>0.25014702031237501</c:v>
                </c:pt>
                <c:pt idx="202">
                  <c:v>0.24615101021176872</c:v>
                </c:pt>
                <c:pt idx="203">
                  <c:v>0.24293237551920452</c:v>
                </c:pt>
                <c:pt idx="204">
                  <c:v>0.23942584290769725</c:v>
                </c:pt>
                <c:pt idx="205">
                  <c:v>0.236174047673124</c:v>
                </c:pt>
                <c:pt idx="206">
                  <c:v>0.23288915345410877</c:v>
                </c:pt>
                <c:pt idx="207">
                  <c:v>0.23006981103518023</c:v>
                </c:pt>
                <c:pt idx="208">
                  <c:v>0.22796853119058599</c:v>
                </c:pt>
                <c:pt idx="209">
                  <c:v>0.22566214246479149</c:v>
                </c:pt>
                <c:pt idx="210">
                  <c:v>0.22337649074399923</c:v>
                </c:pt>
                <c:pt idx="211">
                  <c:v>0.22146380341836225</c:v>
                </c:pt>
                <c:pt idx="212">
                  <c:v>0.21928389568425077</c:v>
                </c:pt>
                <c:pt idx="213">
                  <c:v>0.21751325811347549</c:v>
                </c:pt>
                <c:pt idx="214">
                  <c:v>0.21600051035279177</c:v>
                </c:pt>
                <c:pt idx="215">
                  <c:v>0.21455070956251202</c:v>
                </c:pt>
                <c:pt idx="216">
                  <c:v>0.21320633065118322</c:v>
                </c:pt>
                <c:pt idx="217">
                  <c:v>0.21231707301636377</c:v>
                </c:pt>
                <c:pt idx="218">
                  <c:v>0.21126692664413999</c:v>
                </c:pt>
                <c:pt idx="219">
                  <c:v>0.20960691577550025</c:v>
                </c:pt>
                <c:pt idx="220">
                  <c:v>0.20859158795040972</c:v>
                </c:pt>
                <c:pt idx="221">
                  <c:v>0.20732376351593251</c:v>
                </c:pt>
                <c:pt idx="222">
                  <c:v>0.20631825533729101</c:v>
                </c:pt>
                <c:pt idx="223">
                  <c:v>0.205857448349997</c:v>
                </c:pt>
                <c:pt idx="224">
                  <c:v>0.20470442495464952</c:v>
                </c:pt>
                <c:pt idx="225">
                  <c:v>0.2039883938450775</c:v>
                </c:pt>
                <c:pt idx="226">
                  <c:v>0.203070848308743</c:v>
                </c:pt>
                <c:pt idx="227">
                  <c:v>0.20233641002257724</c:v>
                </c:pt>
                <c:pt idx="228">
                  <c:v>0.20159698743532048</c:v>
                </c:pt>
                <c:pt idx="229">
                  <c:v>0.20053252255314524</c:v>
                </c:pt>
                <c:pt idx="230">
                  <c:v>0.20003556069201975</c:v>
                </c:pt>
                <c:pt idx="231">
                  <c:v>0.19938478578776475</c:v>
                </c:pt>
                <c:pt idx="232">
                  <c:v>0.198765907540569</c:v>
                </c:pt>
                <c:pt idx="233">
                  <c:v>0.19811146904841298</c:v>
                </c:pt>
                <c:pt idx="234">
                  <c:v>0.19789938750007949</c:v>
                </c:pt>
                <c:pt idx="235">
                  <c:v>0.19731582696556949</c:v>
                </c:pt>
                <c:pt idx="236">
                  <c:v>0.19694110199262527</c:v>
                </c:pt>
                <c:pt idx="237">
                  <c:v>0.19641601435522502</c:v>
                </c:pt>
                <c:pt idx="238">
                  <c:v>0.19604557649739451</c:v>
                </c:pt>
                <c:pt idx="239">
                  <c:v>0.19553471107634851</c:v>
                </c:pt>
                <c:pt idx="240">
                  <c:v>0.19487728953446548</c:v>
                </c:pt>
                <c:pt idx="241">
                  <c:v>0.1948144015615515</c:v>
                </c:pt>
                <c:pt idx="242">
                  <c:v>0.19460581602527552</c:v>
                </c:pt>
                <c:pt idx="243">
                  <c:v>0.19408010684520824</c:v>
                </c:pt>
                <c:pt idx="244">
                  <c:v>0.19363204405901549</c:v>
                </c:pt>
                <c:pt idx="245">
                  <c:v>0.19312966814254801</c:v>
                </c:pt>
                <c:pt idx="246">
                  <c:v>0.19275178693002148</c:v>
                </c:pt>
                <c:pt idx="247">
                  <c:v>0.19261005768279676</c:v>
                </c:pt>
                <c:pt idx="248">
                  <c:v>0.19228657891168577</c:v>
                </c:pt>
                <c:pt idx="249">
                  <c:v>0.19160949185703899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9.6656009534301507E-2</c:v>
                      </c:pt>
                      <c:pt idx="1">
                        <c:v>0.120299577684108</c:v>
                      </c:pt>
                      <c:pt idx="2">
                        <c:v>0.14672955972080901</c:v>
                      </c:pt>
                      <c:pt idx="3">
                        <c:v>0.174924013526392</c:v>
                      </c:pt>
                      <c:pt idx="4">
                        <c:v>0.204164715984814</c:v>
                      </c:pt>
                      <c:pt idx="5">
                        <c:v>0.231341826293957</c:v>
                      </c:pt>
                      <c:pt idx="6">
                        <c:v>0.257630160560329</c:v>
                      </c:pt>
                      <c:pt idx="7">
                        <c:v>0.28161804037675803</c:v>
                      </c:pt>
                      <c:pt idx="8">
                        <c:v>0.30281188023554301</c:v>
                      </c:pt>
                      <c:pt idx="9">
                        <c:v>0.32005742746599702</c:v>
                      </c:pt>
                      <c:pt idx="10">
                        <c:v>0.33443660814147202</c:v>
                      </c:pt>
                      <c:pt idx="11">
                        <c:v>0.346827818757104</c:v>
                      </c:pt>
                      <c:pt idx="12">
                        <c:v>0.35675049404464998</c:v>
                      </c:pt>
                      <c:pt idx="13">
                        <c:v>0.365184399099652</c:v>
                      </c:pt>
                      <c:pt idx="14">
                        <c:v>0.37242260423531298</c:v>
                      </c:pt>
                      <c:pt idx="15">
                        <c:v>0.37879574542678601</c:v>
                      </c:pt>
                      <c:pt idx="16">
                        <c:v>0.38366399187945799</c:v>
                      </c:pt>
                      <c:pt idx="17">
                        <c:v>0.38741899311790701</c:v>
                      </c:pt>
                      <c:pt idx="18">
                        <c:v>0.39228843790349399</c:v>
                      </c:pt>
                      <c:pt idx="19">
                        <c:v>0.39622655994946299</c:v>
                      </c:pt>
                      <c:pt idx="20">
                        <c:v>0.40045386701125901</c:v>
                      </c:pt>
                      <c:pt idx="21">
                        <c:v>0.406329506068138</c:v>
                      </c:pt>
                      <c:pt idx="22">
                        <c:v>0.41279312879173302</c:v>
                      </c:pt>
                      <c:pt idx="23">
                        <c:v>0.41977613855838097</c:v>
                      </c:pt>
                      <c:pt idx="24">
                        <c:v>0.427027200789596</c:v>
                      </c:pt>
                      <c:pt idx="25">
                        <c:v>0.43490139105686998</c:v>
                      </c:pt>
                      <c:pt idx="26">
                        <c:v>0.44354086296025103</c:v>
                      </c:pt>
                      <c:pt idx="27">
                        <c:v>0.45237142461515101</c:v>
                      </c:pt>
                      <c:pt idx="28">
                        <c:v>0.46058664349170197</c:v>
                      </c:pt>
                      <c:pt idx="29">
                        <c:v>0.47037760432964199</c:v>
                      </c:pt>
                      <c:pt idx="30">
                        <c:v>0.48200160709534101</c:v>
                      </c:pt>
                      <c:pt idx="31">
                        <c:v>0.49628625079953598</c:v>
                      </c:pt>
                      <c:pt idx="32">
                        <c:v>0.51344269006238696</c:v>
                      </c:pt>
                      <c:pt idx="33">
                        <c:v>0.53127556430925804</c:v>
                      </c:pt>
                      <c:pt idx="34">
                        <c:v>0.55035720925779597</c:v>
                      </c:pt>
                      <c:pt idx="35">
                        <c:v>0.56916350492535805</c:v>
                      </c:pt>
                      <c:pt idx="36">
                        <c:v>0.58760632984772299</c:v>
                      </c:pt>
                      <c:pt idx="37">
                        <c:v>0.60355313701908098</c:v>
                      </c:pt>
                      <c:pt idx="38">
                        <c:v>0.61683496672687099</c:v>
                      </c:pt>
                      <c:pt idx="39">
                        <c:v>0.62760310959170595</c:v>
                      </c:pt>
                      <c:pt idx="40">
                        <c:v>0.63519051933606896</c:v>
                      </c:pt>
                      <c:pt idx="41">
                        <c:v>0.64082293293352399</c:v>
                      </c:pt>
                      <c:pt idx="42">
                        <c:v>0.64636600151847301</c:v>
                      </c:pt>
                      <c:pt idx="43">
                        <c:v>0.65036752075488502</c:v>
                      </c:pt>
                      <c:pt idx="44">
                        <c:v>0.65374503293094299</c:v>
                      </c:pt>
                      <c:pt idx="45">
                        <c:v>0.65770271839958705</c:v>
                      </c:pt>
                      <c:pt idx="46">
                        <c:v>0.661836115815301</c:v>
                      </c:pt>
                      <c:pt idx="47">
                        <c:v>0.667024093649913</c:v>
                      </c:pt>
                      <c:pt idx="48">
                        <c:v>0.67273630995437805</c:v>
                      </c:pt>
                      <c:pt idx="49">
                        <c:v>0.67862339635788704</c:v>
                      </c:pt>
                      <c:pt idx="50">
                        <c:v>0.68500259602756097</c:v>
                      </c:pt>
                      <c:pt idx="51">
                        <c:v>0.69094197629763898</c:v>
                      </c:pt>
                      <c:pt idx="52">
                        <c:v>0.69682244425164996</c:v>
                      </c:pt>
                      <c:pt idx="53">
                        <c:v>0.70255961792465405</c:v>
                      </c:pt>
                      <c:pt idx="54">
                        <c:v>0.70921228300588501</c:v>
                      </c:pt>
                      <c:pt idx="55">
                        <c:v>0.71462602165581901</c:v>
                      </c:pt>
                      <c:pt idx="56">
                        <c:v>0.72032758014673504</c:v>
                      </c:pt>
                      <c:pt idx="57">
                        <c:v>0.72374617935397401</c:v>
                      </c:pt>
                      <c:pt idx="58">
                        <c:v>0.72752371863669096</c:v>
                      </c:pt>
                      <c:pt idx="59">
                        <c:v>0.73060744278040901</c:v>
                      </c:pt>
                      <c:pt idx="60">
                        <c:v>0.73314479596212101</c:v>
                      </c:pt>
                      <c:pt idx="61">
                        <c:v>0.73496924070831304</c:v>
                      </c:pt>
                      <c:pt idx="62">
                        <c:v>0.736073914333499</c:v>
                      </c:pt>
                      <c:pt idx="63">
                        <c:v>0.73651858262005099</c:v>
                      </c:pt>
                      <c:pt idx="64">
                        <c:v>0.73768254572193803</c:v>
                      </c:pt>
                      <c:pt idx="65">
                        <c:v>0.73717266750399002</c:v>
                      </c:pt>
                      <c:pt idx="66">
                        <c:v>0.73516115047398201</c:v>
                      </c:pt>
                      <c:pt idx="67">
                        <c:v>0.73360950440092998</c:v>
                      </c:pt>
                      <c:pt idx="68">
                        <c:v>0.73231242857103396</c:v>
                      </c:pt>
                      <c:pt idx="69">
                        <c:v>0.73103715093465804</c:v>
                      </c:pt>
                      <c:pt idx="70">
                        <c:v>0.73027846980272604</c:v>
                      </c:pt>
                      <c:pt idx="71">
                        <c:v>0.72882746558118805</c:v>
                      </c:pt>
                      <c:pt idx="72">
                        <c:v>0.72718418453247302</c:v>
                      </c:pt>
                      <c:pt idx="73">
                        <c:v>0.72632588073790105</c:v>
                      </c:pt>
                      <c:pt idx="74">
                        <c:v>0.727232756912782</c:v>
                      </c:pt>
                      <c:pt idx="75">
                        <c:v>0.72835258859434504</c:v>
                      </c:pt>
                      <c:pt idx="76">
                        <c:v>0.72933531158324205</c:v>
                      </c:pt>
                      <c:pt idx="77">
                        <c:v>0.73135130370110901</c:v>
                      </c:pt>
                      <c:pt idx="78">
                        <c:v>0.73371558465846298</c:v>
                      </c:pt>
                      <c:pt idx="79">
                        <c:v>0.73741712230489997</c:v>
                      </c:pt>
                      <c:pt idx="80">
                        <c:v>0.74145403483747596</c:v>
                      </c:pt>
                      <c:pt idx="81">
                        <c:v>0.74649258743913904</c:v>
                      </c:pt>
                      <c:pt idx="82">
                        <c:v>0.75163684549153797</c:v>
                      </c:pt>
                      <c:pt idx="83">
                        <c:v>0.75797873126203497</c:v>
                      </c:pt>
                      <c:pt idx="84">
                        <c:v>0.76385125128645204</c:v>
                      </c:pt>
                      <c:pt idx="85">
                        <c:v>0.76997095422728001</c:v>
                      </c:pt>
                      <c:pt idx="86">
                        <c:v>0.77830987317515998</c:v>
                      </c:pt>
                      <c:pt idx="87">
                        <c:v>0.78640302487723801</c:v>
                      </c:pt>
                      <c:pt idx="88">
                        <c:v>0.79361240964443802</c:v>
                      </c:pt>
                      <c:pt idx="89">
                        <c:v>0.80075561084552904</c:v>
                      </c:pt>
                      <c:pt idx="90">
                        <c:v>0.80882425599888197</c:v>
                      </c:pt>
                      <c:pt idx="91">
                        <c:v>0.81655687799764198</c:v>
                      </c:pt>
                      <c:pt idx="92">
                        <c:v>0.823046090531388</c:v>
                      </c:pt>
                      <c:pt idx="93">
                        <c:v>0.83093680311898899</c:v>
                      </c:pt>
                      <c:pt idx="94">
                        <c:v>0.83900816017520496</c:v>
                      </c:pt>
                      <c:pt idx="95">
                        <c:v>0.84724456895363398</c:v>
                      </c:pt>
                      <c:pt idx="96">
                        <c:v>0.85514582418355101</c:v>
                      </c:pt>
                      <c:pt idx="97">
                        <c:v>0.86221096490262905</c:v>
                      </c:pt>
                      <c:pt idx="98">
                        <c:v>0.86977882476066104</c:v>
                      </c:pt>
                      <c:pt idx="99">
                        <c:v>0.87416697090940199</c:v>
                      </c:pt>
                      <c:pt idx="100">
                        <c:v>0.87709603554225302</c:v>
                      </c:pt>
                      <c:pt idx="101">
                        <c:v>0.88348497489584199</c:v>
                      </c:pt>
                      <c:pt idx="102">
                        <c:v>0.89130398058841498</c:v>
                      </c:pt>
                      <c:pt idx="103">
                        <c:v>0.89942916949406004</c:v>
                      </c:pt>
                      <c:pt idx="104">
                        <c:v>0.90643209673942604</c:v>
                      </c:pt>
                      <c:pt idx="105">
                        <c:v>0.91318121611058101</c:v>
                      </c:pt>
                      <c:pt idx="106">
                        <c:v>0.92054408244158303</c:v>
                      </c:pt>
                      <c:pt idx="107">
                        <c:v>0.92811378864180705</c:v>
                      </c:pt>
                      <c:pt idx="108">
                        <c:v>0.93552887211568903</c:v>
                      </c:pt>
                      <c:pt idx="109">
                        <c:v>0.94277590693771696</c:v>
                      </c:pt>
                      <c:pt idx="110">
                        <c:v>0.94884847359927604</c:v>
                      </c:pt>
                      <c:pt idx="111">
                        <c:v>0.95535124270987504</c:v>
                      </c:pt>
                      <c:pt idx="112">
                        <c:v>0.96161395186907395</c:v>
                      </c:pt>
                      <c:pt idx="113">
                        <c:v>0.96611189116588303</c:v>
                      </c:pt>
                      <c:pt idx="114">
                        <c:v>0.97108423044785097</c:v>
                      </c:pt>
                      <c:pt idx="115">
                        <c:v>0.97572748193700098</c:v>
                      </c:pt>
                      <c:pt idx="116">
                        <c:v>0.98132531570909198</c:v>
                      </c:pt>
                      <c:pt idx="117">
                        <c:v>0.98579889435117396</c:v>
                      </c:pt>
                      <c:pt idx="118">
                        <c:v>0.98939509317018204</c:v>
                      </c:pt>
                      <c:pt idx="119">
                        <c:v>0.99334652844494797</c:v>
                      </c:pt>
                      <c:pt idx="120">
                        <c:v>0.99527411031506896</c:v>
                      </c:pt>
                      <c:pt idx="121">
                        <c:v>0.99630755706226504</c:v>
                      </c:pt>
                      <c:pt idx="122">
                        <c:v>0.99766570983562897</c:v>
                      </c:pt>
                      <c:pt idx="123">
                        <c:v>1</c:v>
                      </c:pt>
                      <c:pt idx="124">
                        <c:v>0.99951837697453705</c:v>
                      </c:pt>
                      <c:pt idx="125">
                        <c:v>0.99986060225001705</c:v>
                      </c:pt>
                      <c:pt idx="126">
                        <c:v>0.99924261795799596</c:v>
                      </c:pt>
                      <c:pt idx="127">
                        <c:v>0.99685646718946197</c:v>
                      </c:pt>
                      <c:pt idx="128">
                        <c:v>0.99534233043714504</c:v>
                      </c:pt>
                      <c:pt idx="129">
                        <c:v>0.99422649482333803</c:v>
                      </c:pt>
                      <c:pt idx="130">
                        <c:v>0.993023955744054</c:v>
                      </c:pt>
                      <c:pt idx="131">
                        <c:v>0.99032238177061205</c:v>
                      </c:pt>
                      <c:pt idx="132">
                        <c:v>0.98941356861263197</c:v>
                      </c:pt>
                      <c:pt idx="133">
                        <c:v>0.98668491882643505</c:v>
                      </c:pt>
                      <c:pt idx="134">
                        <c:v>0.98082453403234704</c:v>
                      </c:pt>
                      <c:pt idx="135">
                        <c:v>0.97766476040190098</c:v>
                      </c:pt>
                      <c:pt idx="136">
                        <c:v>0.97530843251233601</c:v>
                      </c:pt>
                      <c:pt idx="137">
                        <c:v>0.97262208329468702</c:v>
                      </c:pt>
                      <c:pt idx="138">
                        <c:v>0.96821804851379101</c:v>
                      </c:pt>
                      <c:pt idx="139">
                        <c:v>0.96405890365802904</c:v>
                      </c:pt>
                      <c:pt idx="140">
                        <c:v>0.95968888823339404</c:v>
                      </c:pt>
                      <c:pt idx="141">
                        <c:v>0.95510514732228602</c:v>
                      </c:pt>
                      <c:pt idx="142">
                        <c:v>0.95007692909711705</c:v>
                      </c:pt>
                      <c:pt idx="143">
                        <c:v>0.94472842729357198</c:v>
                      </c:pt>
                      <c:pt idx="144">
                        <c:v>0.93825085429644495</c:v>
                      </c:pt>
                      <c:pt idx="145">
                        <c:v>0.93202467461016603</c:v>
                      </c:pt>
                      <c:pt idx="146">
                        <c:v>0.92647585429913004</c:v>
                      </c:pt>
                      <c:pt idx="147">
                        <c:v>0.91905809340899802</c:v>
                      </c:pt>
                      <c:pt idx="148">
                        <c:v>0.91226950318093802</c:v>
                      </c:pt>
                      <c:pt idx="149">
                        <c:v>0.90634212904525202</c:v>
                      </c:pt>
                      <c:pt idx="150">
                        <c:v>0.90294572509656401</c:v>
                      </c:pt>
                      <c:pt idx="151">
                        <c:v>0.89575589709681902</c:v>
                      </c:pt>
                      <c:pt idx="152">
                        <c:v>0.88700241093355703</c:v>
                      </c:pt>
                      <c:pt idx="153">
                        <c:v>0.87879808250943803</c:v>
                      </c:pt>
                      <c:pt idx="154">
                        <c:v>0.87012431871712304</c:v>
                      </c:pt>
                      <c:pt idx="155">
                        <c:v>0.86074078755969896</c:v>
                      </c:pt>
                      <c:pt idx="156">
                        <c:v>0.85102858372099699</c:v>
                      </c:pt>
                      <c:pt idx="157">
                        <c:v>0.84132340743630296</c:v>
                      </c:pt>
                      <c:pt idx="158">
                        <c:v>0.83075173606511998</c:v>
                      </c:pt>
                      <c:pt idx="159">
                        <c:v>0.819954234135987</c:v>
                      </c:pt>
                      <c:pt idx="160">
                        <c:v>0.80819994036160803</c:v>
                      </c:pt>
                      <c:pt idx="161">
                        <c:v>0.79729192183755404</c:v>
                      </c:pt>
                      <c:pt idx="162">
                        <c:v>0.78575084071078105</c:v>
                      </c:pt>
                      <c:pt idx="163">
                        <c:v>0.77229899991044304</c:v>
                      </c:pt>
                      <c:pt idx="164">
                        <c:v>0.75933998153522198</c:v>
                      </c:pt>
                      <c:pt idx="165">
                        <c:v>0.74631175836428998</c:v>
                      </c:pt>
                      <c:pt idx="166">
                        <c:v>0.73254495424713395</c:v>
                      </c:pt>
                      <c:pt idx="167">
                        <c:v>0.71874698705708195</c:v>
                      </c:pt>
                      <c:pt idx="168">
                        <c:v>0.704913468253901</c:v>
                      </c:pt>
                      <c:pt idx="169">
                        <c:v>0.69027048868334095</c:v>
                      </c:pt>
                      <c:pt idx="170">
                        <c:v>0.67613651702427802</c:v>
                      </c:pt>
                      <c:pt idx="171">
                        <c:v>0.66271288931637196</c:v>
                      </c:pt>
                      <c:pt idx="172">
                        <c:v>0.64716408847735096</c:v>
                      </c:pt>
                      <c:pt idx="173">
                        <c:v>0.63166894426241305</c:v>
                      </c:pt>
                      <c:pt idx="174">
                        <c:v>0.617497382542052</c:v>
                      </c:pt>
                      <c:pt idx="175">
                        <c:v>0.603946440594332</c:v>
                      </c:pt>
                      <c:pt idx="176">
                        <c:v>0.59018367267021699</c:v>
                      </c:pt>
                      <c:pt idx="177">
                        <c:v>0.57587329603439597</c:v>
                      </c:pt>
                      <c:pt idx="178">
                        <c:v>0.56217297683665202</c:v>
                      </c:pt>
                      <c:pt idx="179">
                        <c:v>0.54840341331989695</c:v>
                      </c:pt>
                      <c:pt idx="180">
                        <c:v>0.53467400401388698</c:v>
                      </c:pt>
                      <c:pt idx="181">
                        <c:v>0.52218071600656601</c:v>
                      </c:pt>
                      <c:pt idx="182">
                        <c:v>0.50923450146439797</c:v>
                      </c:pt>
                      <c:pt idx="183">
                        <c:v>0.49618041731270301</c:v>
                      </c:pt>
                      <c:pt idx="184">
                        <c:v>0.48330270788545698</c:v>
                      </c:pt>
                      <c:pt idx="185">
                        <c:v>0.47053602135671402</c:v>
                      </c:pt>
                      <c:pt idx="186">
                        <c:v>0.458340358971003</c:v>
                      </c:pt>
                      <c:pt idx="187">
                        <c:v>0.44674670731788402</c:v>
                      </c:pt>
                      <c:pt idx="188">
                        <c:v>0.43525586545577599</c:v>
                      </c:pt>
                      <c:pt idx="189">
                        <c:v>0.42480080550468002</c:v>
                      </c:pt>
                      <c:pt idx="190">
                        <c:v>0.41471797272949301</c:v>
                      </c:pt>
                      <c:pt idx="191">
                        <c:v>0.40500626351589902</c:v>
                      </c:pt>
                      <c:pt idx="192">
                        <c:v>0.39555675210848201</c:v>
                      </c:pt>
                      <c:pt idx="193">
                        <c:v>0.38725866087748601</c:v>
                      </c:pt>
                      <c:pt idx="194">
                        <c:v>0.37910285998371701</c:v>
                      </c:pt>
                      <c:pt idx="195">
                        <c:v>0.37101309960705098</c:v>
                      </c:pt>
                      <c:pt idx="196">
                        <c:v>0.363888984126926</c:v>
                      </c:pt>
                      <c:pt idx="197">
                        <c:v>0.35741171860676701</c:v>
                      </c:pt>
                      <c:pt idx="198">
                        <c:v>0.35096433842933999</c:v>
                      </c:pt>
                      <c:pt idx="199">
                        <c:v>0.34408438856568202</c:v>
                      </c:pt>
                      <c:pt idx="200">
                        <c:v>0.33857230200923899</c:v>
                      </c:pt>
                      <c:pt idx="201">
                        <c:v>0.3335293604165</c:v>
                      </c:pt>
                      <c:pt idx="202">
                        <c:v>0.32820134694902497</c:v>
                      </c:pt>
                      <c:pt idx="203">
                        <c:v>0.32390983402560602</c:v>
                      </c:pt>
                      <c:pt idx="204">
                        <c:v>0.319234457210263</c:v>
                      </c:pt>
                      <c:pt idx="205">
                        <c:v>0.31489873023083198</c:v>
                      </c:pt>
                      <c:pt idx="206">
                        <c:v>0.310518871272145</c:v>
                      </c:pt>
                      <c:pt idx="207">
                        <c:v>0.30675974804690698</c:v>
                      </c:pt>
                      <c:pt idx="208">
                        <c:v>0.30395804158744799</c:v>
                      </c:pt>
                      <c:pt idx="209">
                        <c:v>0.30088285661972197</c:v>
                      </c:pt>
                      <c:pt idx="210">
                        <c:v>0.297835320991999</c:v>
                      </c:pt>
                      <c:pt idx="211">
                        <c:v>0.295285071224483</c:v>
                      </c:pt>
                      <c:pt idx="212">
                        <c:v>0.29237852757900101</c:v>
                      </c:pt>
                      <c:pt idx="213">
                        <c:v>0.29001767748463397</c:v>
                      </c:pt>
                      <c:pt idx="214">
                        <c:v>0.28800068047038901</c:v>
                      </c:pt>
                      <c:pt idx="215">
                        <c:v>0.28606761275001602</c:v>
                      </c:pt>
                      <c:pt idx="216">
                        <c:v>0.28427510753491098</c:v>
                      </c:pt>
                      <c:pt idx="217">
                        <c:v>0.28308943068848502</c:v>
                      </c:pt>
                      <c:pt idx="218">
                        <c:v>0.28168923552552</c:v>
                      </c:pt>
                      <c:pt idx="219">
                        <c:v>0.279475887700667</c:v>
                      </c:pt>
                      <c:pt idx="220">
                        <c:v>0.27812211726721298</c:v>
                      </c:pt>
                      <c:pt idx="221">
                        <c:v>0.27643168468791002</c:v>
                      </c:pt>
                      <c:pt idx="222">
                        <c:v>0.27509100711638801</c:v>
                      </c:pt>
                      <c:pt idx="223">
                        <c:v>0.274476597799996</c:v>
                      </c:pt>
                      <c:pt idx="224">
                        <c:v>0.27293923327286601</c:v>
                      </c:pt>
                      <c:pt idx="225">
                        <c:v>0.27198452512677002</c:v>
                      </c:pt>
                      <c:pt idx="226">
                        <c:v>0.270761131078324</c:v>
                      </c:pt>
                      <c:pt idx="227">
                        <c:v>0.26978188003010301</c:v>
                      </c:pt>
                      <c:pt idx="228">
                        <c:v>0.26879598324709397</c:v>
                      </c:pt>
                      <c:pt idx="229">
                        <c:v>0.26737669673752701</c:v>
                      </c:pt>
                      <c:pt idx="230">
                        <c:v>0.266714080922693</c:v>
                      </c:pt>
                      <c:pt idx="231">
                        <c:v>0.26584638105035302</c:v>
                      </c:pt>
                      <c:pt idx="232">
                        <c:v>0.26502121005409202</c:v>
                      </c:pt>
                      <c:pt idx="233">
                        <c:v>0.26414862539788397</c:v>
                      </c:pt>
                      <c:pt idx="234">
                        <c:v>0.26386585000010598</c:v>
                      </c:pt>
                      <c:pt idx="235">
                        <c:v>0.263087769287426</c:v>
                      </c:pt>
                      <c:pt idx="236">
                        <c:v>0.262588135990167</c:v>
                      </c:pt>
                      <c:pt idx="237">
                        <c:v>0.26188801914030002</c:v>
                      </c:pt>
                      <c:pt idx="238">
                        <c:v>0.26139410199652602</c:v>
                      </c:pt>
                      <c:pt idx="239">
                        <c:v>0.26071294810179801</c:v>
                      </c:pt>
                      <c:pt idx="240">
                        <c:v>0.25983638604595399</c:v>
                      </c:pt>
                      <c:pt idx="241">
                        <c:v>0.259752535415402</c:v>
                      </c:pt>
                      <c:pt idx="242">
                        <c:v>0.25947442136703402</c:v>
                      </c:pt>
                      <c:pt idx="243">
                        <c:v>0.25877347579361099</c:v>
                      </c:pt>
                      <c:pt idx="244">
                        <c:v>0.25817605874535399</c:v>
                      </c:pt>
                      <c:pt idx="245">
                        <c:v>0.25750622419006403</c:v>
                      </c:pt>
                      <c:pt idx="246">
                        <c:v>0.257002382573362</c:v>
                      </c:pt>
                      <c:pt idx="247">
                        <c:v>0.256813410243729</c:v>
                      </c:pt>
                      <c:pt idx="248">
                        <c:v>0.25638210521558102</c:v>
                      </c:pt>
                      <c:pt idx="249">
                        <c:v>0.25547932247605198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0.73768254572193803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0.1310265643329116</c:v>
                      </c:pt>
                      <c:pt idx="1">
                        <c:v>0.16307770650365055</c:v>
                      </c:pt>
                      <c:pt idx="2">
                        <c:v>0.19890610205127074</c:v>
                      </c:pt>
                      <c:pt idx="3">
                        <c:v>0.23712640964712189</c:v>
                      </c:pt>
                      <c:pt idx="4">
                        <c:v>0.27676500842921098</c:v>
                      </c:pt>
                      <c:pt idx="5">
                        <c:v>0.31360620857248661</c:v>
                      </c:pt>
                      <c:pt idx="6">
                        <c:v>0.34924258687481552</c:v>
                      </c:pt>
                      <c:pt idx="7">
                        <c:v>0.38176047679310432</c:v>
                      </c:pt>
                      <c:pt idx="8">
                        <c:v>0.41049077545842449</c:v>
                      </c:pt>
                      <c:pt idx="9">
                        <c:v>0.43386878179796251</c:v>
                      </c:pt>
                      <c:pt idx="10">
                        <c:v>0.45336115119027709</c:v>
                      </c:pt>
                      <c:pt idx="11">
                        <c:v>0.47015863499613997</c:v>
                      </c:pt>
                      <c:pt idx="12">
                        <c:v>0.48360978053983056</c:v>
                      </c:pt>
                      <c:pt idx="13">
                        <c:v>0.49504275411893039</c:v>
                      </c:pt>
                      <c:pt idx="14">
                        <c:v>0.50485484087310084</c:v>
                      </c:pt>
                      <c:pt idx="15">
                        <c:v>0.5134942498281222</c:v>
                      </c:pt>
                      <c:pt idx="16">
                        <c:v>0.52009362849161977</c:v>
                      </c:pt>
                      <c:pt idx="17">
                        <c:v>0.5251838956535928</c:v>
                      </c:pt>
                      <c:pt idx="18">
                        <c:v>0.53178489877319557</c:v>
                      </c:pt>
                      <c:pt idx="19">
                        <c:v>0.53712340389143021</c:v>
                      </c:pt>
                      <c:pt idx="20">
                        <c:v>0.54285392725315484</c:v>
                      </c:pt>
                      <c:pt idx="21">
                        <c:v>0.55081892397288712</c:v>
                      </c:pt>
                      <c:pt idx="22">
                        <c:v>0.55958098939124312</c:v>
                      </c:pt>
                      <c:pt idx="23">
                        <c:v>0.56904713415384423</c:v>
                      </c:pt>
                      <c:pt idx="24">
                        <c:v>0.5788766499438901</c:v>
                      </c:pt>
                      <c:pt idx="25">
                        <c:v>0.58955087602249123</c:v>
                      </c:pt>
                      <c:pt idx="26">
                        <c:v>0.60126251533601993</c:v>
                      </c:pt>
                      <c:pt idx="27">
                        <c:v>0.61323319527973197</c:v>
                      </c:pt>
                      <c:pt idx="28">
                        <c:v>0.62436971860428891</c:v>
                      </c:pt>
                      <c:pt idx="29">
                        <c:v>0.63764231247914882</c:v>
                      </c:pt>
                      <c:pt idx="30">
                        <c:v>0.65339977188104248</c:v>
                      </c:pt>
                      <c:pt idx="31">
                        <c:v>0.67276398727021802</c:v>
                      </c:pt>
                      <c:pt idx="32">
                        <c:v>0.69602119914590466</c:v>
                      </c:pt>
                      <c:pt idx="33">
                        <c:v>0.72019538403111005</c:v>
                      </c:pt>
                      <c:pt idx="34">
                        <c:v>0.74606239831686016</c:v>
                      </c:pt>
                      <c:pt idx="35">
                        <c:v>0.77155615003516498</c:v>
                      </c:pt>
                      <c:pt idx="36">
                        <c:v>0.79655718202286874</c:v>
                      </c:pt>
                      <c:pt idx="37">
                        <c:v>0.81817462066749813</c:v>
                      </c:pt>
                      <c:pt idx="38">
                        <c:v>0.83617942474591322</c:v>
                      </c:pt>
                      <c:pt idx="39">
                        <c:v>0.85077668331910705</c:v>
                      </c:pt>
                      <c:pt idx="40">
                        <c:v>0.86106215067680025</c:v>
                      </c:pt>
                      <c:pt idx="41">
                        <c:v>0.86869743177450165</c:v>
                      </c:pt>
                      <c:pt idx="42">
                        <c:v>0.87621159707107144</c:v>
                      </c:pt>
                      <c:pt idx="43">
                        <c:v>0.88163604320934341</c:v>
                      </c:pt>
                      <c:pt idx="44">
                        <c:v>0.88621458745665582</c:v>
                      </c:pt>
                      <c:pt idx="45">
                        <c:v>0.89157961268545649</c:v>
                      </c:pt>
                      <c:pt idx="46">
                        <c:v>0.89718283244398933</c:v>
                      </c:pt>
                      <c:pt idx="47">
                        <c:v>0.9042156379030567</c:v>
                      </c:pt>
                      <c:pt idx="48">
                        <c:v>0.9119590992843678</c:v>
                      </c:pt>
                      <c:pt idx="49">
                        <c:v>0.91993961398903323</c:v>
                      </c:pt>
                      <c:pt idx="50">
                        <c:v>0.92858723579690849</c:v>
                      </c:pt>
                      <c:pt idx="51">
                        <c:v>0.93663863989277929</c:v>
                      </c:pt>
                      <c:pt idx="52">
                        <c:v>0.94461018264936703</c:v>
                      </c:pt>
                      <c:pt idx="53">
                        <c:v>0.95238747615627706</c:v>
                      </c:pt>
                      <c:pt idx="54">
                        <c:v>0.96140580676449328</c:v>
                      </c:pt>
                      <c:pt idx="55">
                        <c:v>0.96874465283226319</c:v>
                      </c:pt>
                      <c:pt idx="56">
                        <c:v>0.97647366651705381</c:v>
                      </c:pt>
                      <c:pt idx="57">
                        <c:v>0.98110790820687632</c:v>
                      </c:pt>
                      <c:pt idx="58">
                        <c:v>0.98622872786653093</c:v>
                      </c:pt>
                      <c:pt idx="59">
                        <c:v>0.99040901403651227</c:v>
                      </c:pt>
                      <c:pt idx="60">
                        <c:v>0.99384864155166353</c:v>
                      </c:pt>
                      <c:pt idx="61">
                        <c:v>0.99632185276802288</c:v>
                      </c:pt>
                      <c:pt idx="62">
                        <c:v>0.99781934465202138</c:v>
                      </c:pt>
                      <c:pt idx="63">
                        <c:v>0.99842213549902026</c:v>
                      </c:pt>
                      <c:pt idx="64">
                        <c:v>1</c:v>
                      </c:pt>
                      <c:pt idx="65">
                        <c:v>0.99930881078737055</c:v>
                      </c:pt>
                      <c:pt idx="66">
                        <c:v>0.99658200500665439</c:v>
                      </c:pt>
                      <c:pt idx="67">
                        <c:v>0.9944785987622603</c:v>
                      </c:pt>
                      <c:pt idx="68">
                        <c:v>0.99272028709090765</c:v>
                      </c:pt>
                      <c:pt idx="69">
                        <c:v>0.99099152497802911</c:v>
                      </c:pt>
                      <c:pt idx="70">
                        <c:v>0.98996305936455908</c:v>
                      </c:pt>
                      <c:pt idx="71">
                        <c:v>0.98799608287859941</c:v>
                      </c:pt>
                      <c:pt idx="72">
                        <c:v>0.98576845656665124</c:v>
                      </c:pt>
                      <c:pt idx="73">
                        <c:v>0.98460494280378741</c:v>
                      </c:pt>
                      <c:pt idx="74">
                        <c:v>0.98583430112348769</c:v>
                      </c:pt>
                      <c:pt idx="75">
                        <c:v>0.98735234121818327</c:v>
                      </c:pt>
                      <c:pt idx="76">
                        <c:v>0.98868451722613704</c:v>
                      </c:pt>
                      <c:pt idx="77">
                        <c:v>0.99141738942103763</c:v>
                      </c:pt>
                      <c:pt idx="78">
                        <c:v>0.99462240080576558</c:v>
                      </c:pt>
                      <c:pt idx="79">
                        <c:v>0.99964019290062189</c:v>
                      </c:pt>
                      <c:pt idx="80">
                        <c:v>1.0051126180731942</c:v>
                      </c:pt>
                      <c:pt idx="81">
                        <c:v>1.0119428631845682</c:v>
                      </c:pt>
                      <c:pt idx="82">
                        <c:v>1.0189164022526025</c:v>
                      </c:pt>
                      <c:pt idx="83">
                        <c:v>1.0275134414631351</c:v>
                      </c:pt>
                      <c:pt idx="84">
                        <c:v>1.0354742100328589</c:v>
                      </c:pt>
                      <c:pt idx="85">
                        <c:v>1.0437700589401131</c:v>
                      </c:pt>
                      <c:pt idx="86">
                        <c:v>1.0550742696690238</c:v>
                      </c:pt>
                      <c:pt idx="87">
                        <c:v>1.0660453191387622</c:v>
                      </c:pt>
                      <c:pt idx="88">
                        <c:v>1.0758183370975165</c:v>
                      </c:pt>
                      <c:pt idx="89">
                        <c:v>1.0855016368346686</c:v>
                      </c:pt>
                      <c:pt idx="90">
                        <c:v>1.0964394653086451</c:v>
                      </c:pt>
                      <c:pt idx="91">
                        <c:v>1.1069217819143504</c:v>
                      </c:pt>
                      <c:pt idx="92">
                        <c:v>1.1157185367940465</c:v>
                      </c:pt>
                      <c:pt idx="93">
                        <c:v>1.1264151604750077</c:v>
                      </c:pt>
                      <c:pt idx="94">
                        <c:v>1.1373566651954656</c:v>
                      </c:pt>
                      <c:pt idx="95">
                        <c:v>1.1485219134803744</c:v>
                      </c:pt>
                      <c:pt idx="96">
                        <c:v>1.1592328287321163</c:v>
                      </c:pt>
                      <c:pt idx="97">
                        <c:v>1.1688103099400575</c:v>
                      </c:pt>
                      <c:pt idx="98">
                        <c:v>1.1790692755370078</c:v>
                      </c:pt>
                      <c:pt idx="99">
                        <c:v>1.185017831828856</c:v>
                      </c:pt>
                      <c:pt idx="100">
                        <c:v>1.1889884620814459</c:v>
                      </c:pt>
                      <c:pt idx="101">
                        <c:v>1.1976492869723703</c:v>
                      </c:pt>
                      <c:pt idx="102">
                        <c:v>1.2082487050254582</c:v>
                      </c:pt>
                      <c:pt idx="103">
                        <c:v>1.2192631840215598</c:v>
                      </c:pt>
                      <c:pt idx="104">
                        <c:v>1.2287563288519183</c:v>
                      </c:pt>
                      <c:pt idx="105">
                        <c:v>1.2379054125740361</c:v>
                      </c:pt>
                      <c:pt idx="106">
                        <c:v>1.2478864896290671</c:v>
                      </c:pt>
                      <c:pt idx="107">
                        <c:v>1.2581479581213382</c:v>
                      </c:pt>
                      <c:pt idx="108">
                        <c:v>1.2681998205611973</c:v>
                      </c:pt>
                      <c:pt idx="109">
                        <c:v>1.2780238768087739</c:v>
                      </c:pt>
                      <c:pt idx="110">
                        <c:v>1.286255827932975</c:v>
                      </c:pt>
                      <c:pt idx="111">
                        <c:v>1.2950709600630634</c:v>
                      </c:pt>
                      <c:pt idx="112">
                        <c:v>1.3035606677232465</c:v>
                      </c:pt>
                      <c:pt idx="113">
                        <c:v>1.3096580592406333</c:v>
                      </c:pt>
                      <c:pt idx="114">
                        <c:v>1.3163985457965428</c:v>
                      </c:pt>
                      <c:pt idx="115">
                        <c:v>1.3226929220374852</c:v>
                      </c:pt>
                      <c:pt idx="116">
                        <c:v>1.3302813268391911</c:v>
                      </c:pt>
                      <c:pt idx="117">
                        <c:v>1.3363456951342332</c:v>
                      </c:pt>
                      <c:pt idx="118">
                        <c:v>1.3412206902657617</c:v>
                      </c:pt>
                      <c:pt idx="119">
                        <c:v>1.3465772427525755</c:v>
                      </c:pt>
                      <c:pt idx="120">
                        <c:v>1.349190266310337</c:v>
                      </c:pt>
                      <c:pt idx="121">
                        <c:v>1.3505912032759591</c:v>
                      </c:pt>
                      <c:pt idx="122">
                        <c:v>1.3524323106482838</c:v>
                      </c:pt>
                      <c:pt idx="123">
                        <c:v>1.3555966666140151</c:v>
                      </c:pt>
                      <c:pt idx="124">
                        <c:v>1.354943780046133</c:v>
                      </c:pt>
                      <c:pt idx="125">
                        <c:v>1.3554076994888047</c:v>
                      </c:pt>
                      <c:pt idx="126">
                        <c:v>1.3545699620425211</c:v>
                      </c:pt>
                      <c:pt idx="127">
                        <c:v>1.3513353040146581</c:v>
                      </c:pt>
                      <c:pt idx="128">
                        <c:v>1.3492827452804195</c:v>
                      </c:pt>
                      <c:pt idx="129">
                        <c:v>1.3477701222418534</c:v>
                      </c:pt>
                      <c:pt idx="130">
                        <c:v>1.3461399642745029</c:v>
                      </c:pt>
                      <c:pt idx="131">
                        <c:v>1.3424777196014939</c:v>
                      </c:pt>
                      <c:pt idx="132">
                        <c:v>1.3412457355139611</c:v>
                      </c:pt>
                      <c:pt idx="133">
                        <c:v>1.3375467869594355</c:v>
                      </c:pt>
                      <c:pt idx="134">
                        <c:v>1.3296024688674943</c:v>
                      </c:pt>
                      <c:pt idx="135">
                        <c:v>1.3253190902668068</c:v>
                      </c:pt>
                      <c:pt idx="136">
                        <c:v>1.3221248600342628</c:v>
                      </c:pt>
                      <c:pt idx="137">
                        <c:v>1.3184832539894566</c:v>
                      </c:pt>
                      <c:pt idx="138">
                        <c:v>1.3125131591208219</c:v>
                      </c:pt>
                      <c:pt idx="139">
                        <c:v>1.3068750362183861</c:v>
                      </c:pt>
                      <c:pt idx="140">
                        <c:v>1.3009510578756991</c:v>
                      </c:pt>
                      <c:pt idx="141">
                        <c:v>1.2947373539759788</c:v>
                      </c:pt>
                      <c:pt idx="142">
                        <c:v>1.2879211181109318</c:v>
                      </c:pt>
                      <c:pt idx="143">
                        <c:v>1.2806707068946672</c:v>
                      </c:pt>
                      <c:pt idx="144">
                        <c:v>1.2718897305320127</c:v>
                      </c:pt>
                      <c:pt idx="145">
                        <c:v>1.2634495421035532</c:v>
                      </c:pt>
                      <c:pt idx="146">
                        <c:v>1.2559275797862726</c:v>
                      </c:pt>
                      <c:pt idx="147">
                        <c:v>1.2458720878498699</c:v>
                      </c:pt>
                      <c:pt idx="148">
                        <c:v>1.2366694975657033</c:v>
                      </c:pt>
                      <c:pt idx="149">
                        <c:v>1.2286343689455932</c:v>
                      </c:pt>
                      <c:pt idx="150">
                        <c:v>1.224030215074277</c:v>
                      </c:pt>
                      <c:pt idx="151">
                        <c:v>1.2142837082042945</c:v>
                      </c:pt>
                      <c:pt idx="152">
                        <c:v>1.2024175115401248</c:v>
                      </c:pt>
                      <c:pt idx="153">
                        <c:v>1.1912957512765825</c:v>
                      </c:pt>
                      <c:pt idx="154">
                        <c:v>1.1795376259927228</c:v>
                      </c:pt>
                      <c:pt idx="155">
                        <c:v>1.16681734243465</c:v>
                      </c:pt>
                      <c:pt idx="156">
                        <c:v>1.1536515112854298</c:v>
                      </c:pt>
                      <c:pt idx="157">
                        <c:v>1.1404952066649972</c:v>
                      </c:pt>
                      <c:pt idx="158">
                        <c:v>1.1261642841936828</c:v>
                      </c:pt>
                      <c:pt idx="159">
                        <c:v>1.1115272265707916</c:v>
                      </c:pt>
                      <c:pt idx="160">
                        <c:v>1.0955931451118417</c:v>
                      </c:pt>
                      <c:pt idx="161">
                        <c:v>1.0808062715612701</c:v>
                      </c:pt>
                      <c:pt idx="162">
                        <c:v>1.0651612204566947</c:v>
                      </c:pt>
                      <c:pt idx="163">
                        <c:v>1.0469259499079342</c:v>
                      </c:pt>
                      <c:pt idx="164">
                        <c:v>1.0293587477958948</c:v>
                      </c:pt>
                      <c:pt idx="165">
                        <c:v>1.0116977318934759</c:v>
                      </c:pt>
                      <c:pt idx="166">
                        <c:v>0.99303549812233105</c:v>
                      </c:pt>
                      <c:pt idx="167">
                        <c:v>0.97433101979344694</c:v>
                      </c:pt>
                      <c:pt idx="168">
                        <c:v>0.95557834781631257</c:v>
                      </c:pt>
                      <c:pt idx="169">
                        <c:v>0.93572837352116423</c:v>
                      </c:pt>
                      <c:pt idx="170">
                        <c:v>0.91656840865412159</c:v>
                      </c:pt>
                      <c:pt idx="171">
                        <c:v>0.8983713836794166</c:v>
                      </c:pt>
                      <c:pt idx="172">
                        <c:v>0.87729348109219452</c:v>
                      </c:pt>
                      <c:pt idx="173">
                        <c:v>0.85628831524572124</c:v>
                      </c:pt>
                      <c:pt idx="174">
                        <c:v>0.83707739341688503</c:v>
                      </c:pt>
                      <c:pt idx="175">
                        <c:v>0.81870778168307579</c:v>
                      </c:pt>
                      <c:pt idx="176">
                        <c:v>0.80005101936176315</c:v>
                      </c:pt>
                      <c:pt idx="177">
                        <c:v>0.78065192049625309</c:v>
                      </c:pt>
                      <c:pt idx="178">
                        <c:v>0.76207981346024345</c:v>
                      </c:pt>
                      <c:pt idx="179">
                        <c:v>0.74341383905620029</c:v>
                      </c:pt>
                      <c:pt idx="180">
                        <c:v>0.72480229756639369</c:v>
                      </c:pt>
                      <c:pt idx="181">
                        <c:v>0.70786643798862059</c:v>
                      </c:pt>
                      <c:pt idx="182">
                        <c:v>0.69031659270998769</c:v>
                      </c:pt>
                      <c:pt idx="183">
                        <c:v>0.67262051974825121</c:v>
                      </c:pt>
                      <c:pt idx="184">
                        <c:v>0.65516353977505259</c:v>
                      </c:pt>
                      <c:pt idx="185">
                        <c:v>0.63785706207298254</c:v>
                      </c:pt>
                      <c:pt idx="186">
                        <c:v>0.62132466279576282</c:v>
                      </c:pt>
                      <c:pt idx="187">
                        <c:v>0.60560834726091062</c:v>
                      </c:pt>
                      <c:pt idx="188">
                        <c:v>0.59003140033604817</c:v>
                      </c:pt>
                      <c:pt idx="189">
                        <c:v>0.57585855591709278</c:v>
                      </c:pt>
                      <c:pt idx="190">
                        <c:v>0.56219030141702275</c:v>
                      </c:pt>
                      <c:pt idx="191">
                        <c:v>0.54902514077995013</c:v>
                      </c:pt>
                      <c:pt idx="192">
                        <c:v>0.5362154146149245</c:v>
                      </c:pt>
                      <c:pt idx="193">
                        <c:v>0.52496654980292734</c:v>
                      </c:pt>
                      <c:pt idx="194">
                        <c:v>0.51391057329776646</c:v>
                      </c:pt>
                      <c:pt idx="195">
                        <c:v>0.5029441210974519</c:v>
                      </c:pt>
                      <c:pt idx="196">
                        <c:v>0.49328669390002117</c:v>
                      </c:pt>
                      <c:pt idx="197">
                        <c:v>0.48450613435211975</c:v>
                      </c:pt>
                      <c:pt idx="198">
                        <c:v>0.47576608727520636</c:v>
                      </c:pt>
                      <c:pt idx="199">
                        <c:v>0.46643965017356009</c:v>
                      </c:pt>
                      <c:pt idx="200">
                        <c:v>0.45896748401155801</c:v>
                      </c:pt>
                      <c:pt idx="201">
                        <c:v>0.45213128919851187</c:v>
                      </c:pt>
                      <c:pt idx="202">
                        <c:v>0.44490865190232814</c:v>
                      </c:pt>
                      <c:pt idx="203">
                        <c:v>0.4390910912886104</c:v>
                      </c:pt>
                      <c:pt idx="204">
                        <c:v>0.43275316606256697</c:v>
                      </c:pt>
                      <c:pt idx="205">
                        <c:v>0.42687566902190183</c:v>
                      </c:pt>
                      <c:pt idx="206">
                        <c:v>0.42093834681726622</c:v>
                      </c:pt>
                      <c:pt idx="207">
                        <c:v>0.41584249190374223</c:v>
                      </c:pt>
                      <c:pt idx="208">
                        <c:v>0.41204450796646869</c:v>
                      </c:pt>
                      <c:pt idx="209">
                        <c:v>0.40787579747499775</c:v>
                      </c:pt>
                      <c:pt idx="210">
                        <c:v>0.40374456833666905</c:v>
                      </c:pt>
                      <c:pt idx="211">
                        <c:v>0.40028745825279116</c:v>
                      </c:pt>
                      <c:pt idx="212">
                        <c:v>0.39634735737560767</c:v>
                      </c:pt>
                      <c:pt idx="213">
                        <c:v>0.39314699685730831</c:v>
                      </c:pt>
                      <c:pt idx="214">
                        <c:v>0.39041276242822742</c:v>
                      </c:pt>
                      <c:pt idx="215">
                        <c:v>0.38779230227015066</c:v>
                      </c:pt>
                      <c:pt idx="216">
                        <c:v>0.38536238817566604</c:v>
                      </c:pt>
                      <c:pt idx="217">
                        <c:v>0.3837550885949696</c:v>
                      </c:pt>
                      <c:pt idx="218">
                        <c:v>0.38185698869944512</c:v>
                      </c:pt>
                      <c:pt idx="219">
                        <c:v>0.378856581766017</c:v>
                      </c:pt>
                      <c:pt idx="220">
                        <c:v>0.37702141507906611</c:v>
                      </c:pt>
                      <c:pt idx="221">
                        <c:v>0.37472987030942728</c:v>
                      </c:pt>
                      <c:pt idx="222">
                        <c:v>0.37291245226246789</c:v>
                      </c:pt>
                      <c:pt idx="223">
                        <c:v>0.3720795610412303</c:v>
                      </c:pt>
                      <c:pt idx="224">
                        <c:v>0.36999551481288223</c:v>
                      </c:pt>
                      <c:pt idx="225">
                        <c:v>0.36870131563244529</c:v>
                      </c:pt>
                      <c:pt idx="226">
                        <c:v>0.36704288673841645</c:v>
                      </c:pt>
                      <c:pt idx="227">
                        <c:v>0.36571541728166979</c:v>
                      </c:pt>
                      <c:pt idx="228">
                        <c:v>0.36437893888899725</c:v>
                      </c:pt>
                      <c:pt idx="229">
                        <c:v>0.36245495882765805</c:v>
                      </c:pt>
                      <c:pt idx="230">
                        <c:v>0.36155671903782333</c:v>
                      </c:pt>
                      <c:pt idx="231">
                        <c:v>0.36038046798325785</c:v>
                      </c:pt>
                      <c:pt idx="232">
                        <c:v>0.35926186893133982</c:v>
                      </c:pt>
                      <c:pt idx="233">
                        <c:v>0.35807899608004568</c:v>
                      </c:pt>
                      <c:pt idx="234">
                        <c:v>0.3576956666934174</c:v>
                      </c:pt>
                      <c:pt idx="235">
                        <c:v>0.35664090307295176</c:v>
                      </c:pt>
                      <c:pt idx="236">
                        <c:v>0.35596360184065806</c:v>
                      </c:pt>
                      <c:pt idx="237">
                        <c:v>0.35501452577273812</c:v>
                      </c:pt>
                      <c:pt idx="238">
                        <c:v>0.35434497333905457</c:v>
                      </c:pt>
                      <c:pt idx="239">
                        <c:v>0.35342160338991013</c:v>
                      </c:pt>
                      <c:pt idx="240">
                        <c:v>0.35223333878892765</c:v>
                      </c:pt>
                      <c:pt idx="241">
                        <c:v>0.35211967115365783</c:v>
                      </c:pt>
                      <c:pt idx="242">
                        <c:v>0.3517426606767517</c:v>
                      </c:pt>
                      <c:pt idx="243">
                        <c:v>0.35079246119394158</c:v>
                      </c:pt>
                      <c:pt idx="244">
                        <c:v>0.34998260463474601</c:v>
                      </c:pt>
                      <c:pt idx="245">
                        <c:v>0.34907457914441203</c:v>
                      </c:pt>
                      <c:pt idx="246">
                        <c:v>0.34839157312830937</c:v>
                      </c:pt>
                      <c:pt idx="247">
                        <c:v>0.34813540286817662</c:v>
                      </c:pt>
                      <c:pt idx="248">
                        <c:v>0.34755072720972535</c:v>
                      </c:pt>
                      <c:pt idx="249">
                        <c:v>0.3463269179373431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9.6656009534301507E-2</c:v>
                      </c:pt>
                      <c:pt idx="1">
                        <c:v>0.120299577684108</c:v>
                      </c:pt>
                      <c:pt idx="2">
                        <c:v>0.14672955972080901</c:v>
                      </c:pt>
                      <c:pt idx="3">
                        <c:v>0.174924013526392</c:v>
                      </c:pt>
                      <c:pt idx="4">
                        <c:v>0.204164715984814</c:v>
                      </c:pt>
                      <c:pt idx="5">
                        <c:v>0.231341826293957</c:v>
                      </c:pt>
                      <c:pt idx="6">
                        <c:v>0.257630160560329</c:v>
                      </c:pt>
                      <c:pt idx="7">
                        <c:v>0.28161804037675803</c:v>
                      </c:pt>
                      <c:pt idx="8">
                        <c:v>0.30281188023554301</c:v>
                      </c:pt>
                      <c:pt idx="9">
                        <c:v>0.32005742746599702</c:v>
                      </c:pt>
                      <c:pt idx="10">
                        <c:v>0.33443660814147202</c:v>
                      </c:pt>
                      <c:pt idx="11">
                        <c:v>0.346827818757104</c:v>
                      </c:pt>
                      <c:pt idx="12">
                        <c:v>0.35675049404464998</c:v>
                      </c:pt>
                      <c:pt idx="13">
                        <c:v>0.365184399099652</c:v>
                      </c:pt>
                      <c:pt idx="14">
                        <c:v>0.37242260423531298</c:v>
                      </c:pt>
                      <c:pt idx="15">
                        <c:v>0.37879574542678601</c:v>
                      </c:pt>
                      <c:pt idx="16">
                        <c:v>0.38366399187945799</c:v>
                      </c:pt>
                      <c:pt idx="17">
                        <c:v>0.38741899311790701</c:v>
                      </c:pt>
                      <c:pt idx="18">
                        <c:v>0.39228843790349399</c:v>
                      </c:pt>
                      <c:pt idx="19">
                        <c:v>0.39622655994946299</c:v>
                      </c:pt>
                      <c:pt idx="20">
                        <c:v>0.40045386701125901</c:v>
                      </c:pt>
                      <c:pt idx="21">
                        <c:v>0.406329506068138</c:v>
                      </c:pt>
                      <c:pt idx="22">
                        <c:v>0.41279312879173302</c:v>
                      </c:pt>
                      <c:pt idx="23">
                        <c:v>0.41977613855838097</c:v>
                      </c:pt>
                      <c:pt idx="24">
                        <c:v>0.427027200789596</c:v>
                      </c:pt>
                      <c:pt idx="25">
                        <c:v>0.43490139105686998</c:v>
                      </c:pt>
                      <c:pt idx="26">
                        <c:v>0.44354086296025103</c:v>
                      </c:pt>
                      <c:pt idx="27">
                        <c:v>0.45237142461515101</c:v>
                      </c:pt>
                      <c:pt idx="28">
                        <c:v>0.46058664349170197</c:v>
                      </c:pt>
                      <c:pt idx="29">
                        <c:v>0.47037760432964199</c:v>
                      </c:pt>
                      <c:pt idx="30">
                        <c:v>0.48200160709534101</c:v>
                      </c:pt>
                      <c:pt idx="31">
                        <c:v>0.49628625079953598</c:v>
                      </c:pt>
                      <c:pt idx="32">
                        <c:v>0.51344269006238696</c:v>
                      </c:pt>
                      <c:pt idx="33">
                        <c:v>0.53127556430925804</c:v>
                      </c:pt>
                      <c:pt idx="34">
                        <c:v>0.55035720925779597</c:v>
                      </c:pt>
                      <c:pt idx="35">
                        <c:v>0.56916350492535805</c:v>
                      </c:pt>
                      <c:pt idx="36">
                        <c:v>0.58760632984772299</c:v>
                      </c:pt>
                      <c:pt idx="37">
                        <c:v>0.60355313701908098</c:v>
                      </c:pt>
                      <c:pt idx="38">
                        <c:v>0.61683496672687099</c:v>
                      </c:pt>
                      <c:pt idx="39">
                        <c:v>0.62760310959170595</c:v>
                      </c:pt>
                      <c:pt idx="40">
                        <c:v>0.63519051933606896</c:v>
                      </c:pt>
                      <c:pt idx="41">
                        <c:v>0.64082293293352399</c:v>
                      </c:pt>
                      <c:pt idx="42">
                        <c:v>0.64636600151847301</c:v>
                      </c:pt>
                      <c:pt idx="43">
                        <c:v>0.65036752075488502</c:v>
                      </c:pt>
                      <c:pt idx="44">
                        <c:v>0.65374503293094299</c:v>
                      </c:pt>
                      <c:pt idx="45">
                        <c:v>0.65770271839958705</c:v>
                      </c:pt>
                      <c:pt idx="46">
                        <c:v>0.661836115815301</c:v>
                      </c:pt>
                      <c:pt idx="47">
                        <c:v>0.667024093649913</c:v>
                      </c:pt>
                      <c:pt idx="48">
                        <c:v>0.67273630995437805</c:v>
                      </c:pt>
                      <c:pt idx="49">
                        <c:v>0.67862339635788704</c:v>
                      </c:pt>
                      <c:pt idx="50">
                        <c:v>0.68500259602756097</c:v>
                      </c:pt>
                      <c:pt idx="51">
                        <c:v>0.69094197629763898</c:v>
                      </c:pt>
                      <c:pt idx="52">
                        <c:v>0.69682244425164996</c:v>
                      </c:pt>
                      <c:pt idx="53">
                        <c:v>0.70255961792465405</c:v>
                      </c:pt>
                      <c:pt idx="54">
                        <c:v>0.70921228300588501</c:v>
                      </c:pt>
                      <c:pt idx="55">
                        <c:v>0.71462602165581901</c:v>
                      </c:pt>
                      <c:pt idx="56">
                        <c:v>0.72032758014673504</c:v>
                      </c:pt>
                      <c:pt idx="57">
                        <c:v>0.72374617935397401</c:v>
                      </c:pt>
                      <c:pt idx="58">
                        <c:v>0.72752371863669096</c:v>
                      </c:pt>
                      <c:pt idx="59">
                        <c:v>0.73060744278040901</c:v>
                      </c:pt>
                      <c:pt idx="60">
                        <c:v>0.73314479596212101</c:v>
                      </c:pt>
                      <c:pt idx="61">
                        <c:v>0.73496924070831304</c:v>
                      </c:pt>
                      <c:pt idx="62">
                        <c:v>0.736073914333499</c:v>
                      </c:pt>
                      <c:pt idx="63">
                        <c:v>0.73651858262005099</c:v>
                      </c:pt>
                      <c:pt idx="64">
                        <c:v>0.73768254572193803</c:v>
                      </c:pt>
                      <c:pt idx="65">
                        <c:v>0.73717266750399002</c:v>
                      </c:pt>
                      <c:pt idx="66">
                        <c:v>0.73516115047398201</c:v>
                      </c:pt>
                      <c:pt idx="67">
                        <c:v>0.73360950440092998</c:v>
                      </c:pt>
                      <c:pt idx="68">
                        <c:v>0.73231242857103396</c:v>
                      </c:pt>
                      <c:pt idx="69">
                        <c:v>0.73103715093465804</c:v>
                      </c:pt>
                      <c:pt idx="70">
                        <c:v>0.73027846980272604</c:v>
                      </c:pt>
                      <c:pt idx="71">
                        <c:v>0.72882746558118805</c:v>
                      </c:pt>
                      <c:pt idx="72">
                        <c:v>0.72718418453247302</c:v>
                      </c:pt>
                      <c:pt idx="73">
                        <c:v>0.72632588073790105</c:v>
                      </c:pt>
                      <c:pt idx="74">
                        <c:v>0.727232756912782</c:v>
                      </c:pt>
                      <c:pt idx="75">
                        <c:v>0.72835258859434504</c:v>
                      </c:pt>
                      <c:pt idx="76">
                        <c:v>0.72933531158324205</c:v>
                      </c:pt>
                      <c:pt idx="77">
                        <c:v>0.73135130370110901</c:v>
                      </c:pt>
                      <c:pt idx="78">
                        <c:v>0.73371558465846298</c:v>
                      </c:pt>
                      <c:pt idx="79">
                        <c:v>0.73741712230489997</c:v>
                      </c:pt>
                      <c:pt idx="80">
                        <c:v>0.74145403483747596</c:v>
                      </c:pt>
                      <c:pt idx="81">
                        <c:v>0.74649258743913904</c:v>
                      </c:pt>
                      <c:pt idx="82">
                        <c:v>0.75163684549153797</c:v>
                      </c:pt>
                      <c:pt idx="83">
                        <c:v>0.75797873126203497</c:v>
                      </c:pt>
                      <c:pt idx="84">
                        <c:v>0.76385125128645204</c:v>
                      </c:pt>
                      <c:pt idx="85">
                        <c:v>0.76997095422728001</c:v>
                      </c:pt>
                      <c:pt idx="86">
                        <c:v>0.77830987317515998</c:v>
                      </c:pt>
                      <c:pt idx="87">
                        <c:v>0.78640302487723801</c:v>
                      </c:pt>
                      <c:pt idx="88">
                        <c:v>0.79361240964443802</c:v>
                      </c:pt>
                      <c:pt idx="89">
                        <c:v>0.80075561084552904</c:v>
                      </c:pt>
                      <c:pt idx="90">
                        <c:v>0.80882425599888197</c:v>
                      </c:pt>
                      <c:pt idx="91">
                        <c:v>0.81655687799764198</c:v>
                      </c:pt>
                      <c:pt idx="92">
                        <c:v>0.823046090531388</c:v>
                      </c:pt>
                      <c:pt idx="93">
                        <c:v>0.83093680311898899</c:v>
                      </c:pt>
                      <c:pt idx="94">
                        <c:v>0.83900816017520496</c:v>
                      </c:pt>
                      <c:pt idx="95">
                        <c:v>0.84724456895363398</c:v>
                      </c:pt>
                      <c:pt idx="96">
                        <c:v>0.85514582418355101</c:v>
                      </c:pt>
                      <c:pt idx="97">
                        <c:v>0.86221096490262905</c:v>
                      </c:pt>
                      <c:pt idx="98">
                        <c:v>0.86977882476066104</c:v>
                      </c:pt>
                      <c:pt idx="99">
                        <c:v>0.87416697090940199</c:v>
                      </c:pt>
                      <c:pt idx="100">
                        <c:v>0.87709603554225302</c:v>
                      </c:pt>
                      <c:pt idx="101">
                        <c:v>0.88348497489584199</c:v>
                      </c:pt>
                      <c:pt idx="102">
                        <c:v>0.89130398058841498</c:v>
                      </c:pt>
                      <c:pt idx="103">
                        <c:v>0.89942916949406004</c:v>
                      </c:pt>
                      <c:pt idx="104">
                        <c:v>0.90643209673942604</c:v>
                      </c:pt>
                      <c:pt idx="105">
                        <c:v>0.91318121611058101</c:v>
                      </c:pt>
                      <c:pt idx="106">
                        <c:v>0.92054408244158303</c:v>
                      </c:pt>
                      <c:pt idx="107">
                        <c:v>0.92811378864180705</c:v>
                      </c:pt>
                      <c:pt idx="108">
                        <c:v>0.93552887211568903</c:v>
                      </c:pt>
                      <c:pt idx="109">
                        <c:v>0.94277590693771696</c:v>
                      </c:pt>
                      <c:pt idx="110">
                        <c:v>0.94884847359927604</c:v>
                      </c:pt>
                      <c:pt idx="111">
                        <c:v>0.95535124270987504</c:v>
                      </c:pt>
                      <c:pt idx="112">
                        <c:v>0.96161395186907395</c:v>
                      </c:pt>
                      <c:pt idx="113">
                        <c:v>0.96611189116588303</c:v>
                      </c:pt>
                      <c:pt idx="114">
                        <c:v>0.97108423044785097</c:v>
                      </c:pt>
                      <c:pt idx="115">
                        <c:v>0.97572748193700098</c:v>
                      </c:pt>
                      <c:pt idx="116">
                        <c:v>0.98132531570909198</c:v>
                      </c:pt>
                      <c:pt idx="117">
                        <c:v>0.98579889435117396</c:v>
                      </c:pt>
                      <c:pt idx="118">
                        <c:v>0.98939509317018204</c:v>
                      </c:pt>
                      <c:pt idx="119">
                        <c:v>0.99334652844494797</c:v>
                      </c:pt>
                      <c:pt idx="120">
                        <c:v>0.99527411031506896</c:v>
                      </c:pt>
                      <c:pt idx="121">
                        <c:v>0.99630755706226504</c:v>
                      </c:pt>
                      <c:pt idx="122">
                        <c:v>0.99766570983562897</c:v>
                      </c:pt>
                      <c:pt idx="123">
                        <c:v>1</c:v>
                      </c:pt>
                      <c:pt idx="124">
                        <c:v>0.99951837697453705</c:v>
                      </c:pt>
                      <c:pt idx="125">
                        <c:v>0.99986060225001705</c:v>
                      </c:pt>
                      <c:pt idx="126">
                        <c:v>0.99924261795799596</c:v>
                      </c:pt>
                      <c:pt idx="127">
                        <c:v>0.99685646718946197</c:v>
                      </c:pt>
                      <c:pt idx="128">
                        <c:v>0.99534233043714504</c:v>
                      </c:pt>
                      <c:pt idx="129">
                        <c:v>0.99422649482333803</c:v>
                      </c:pt>
                      <c:pt idx="130">
                        <c:v>0.993023955744054</c:v>
                      </c:pt>
                      <c:pt idx="131">
                        <c:v>0.99032238177061205</c:v>
                      </c:pt>
                      <c:pt idx="132">
                        <c:v>0.98941356861263197</c:v>
                      </c:pt>
                      <c:pt idx="133">
                        <c:v>0.98668491882643505</c:v>
                      </c:pt>
                      <c:pt idx="134">
                        <c:v>0.98082453403234704</c:v>
                      </c:pt>
                      <c:pt idx="135">
                        <c:v>0.97766476040190098</c:v>
                      </c:pt>
                      <c:pt idx="136">
                        <c:v>0.97530843251233601</c:v>
                      </c:pt>
                      <c:pt idx="137">
                        <c:v>0.97262208329468702</c:v>
                      </c:pt>
                      <c:pt idx="138">
                        <c:v>0.96821804851379101</c:v>
                      </c:pt>
                      <c:pt idx="139">
                        <c:v>0.96405890365802904</c:v>
                      </c:pt>
                      <c:pt idx="140">
                        <c:v>0.95968888823339404</c:v>
                      </c:pt>
                      <c:pt idx="141">
                        <c:v>0.95510514732228602</c:v>
                      </c:pt>
                      <c:pt idx="142">
                        <c:v>0.95007692909711705</c:v>
                      </c:pt>
                      <c:pt idx="143">
                        <c:v>0.94472842729357198</c:v>
                      </c:pt>
                      <c:pt idx="144">
                        <c:v>0.93825085429644495</c:v>
                      </c:pt>
                      <c:pt idx="145">
                        <c:v>0.93202467461016603</c:v>
                      </c:pt>
                      <c:pt idx="146">
                        <c:v>0.92647585429913004</c:v>
                      </c:pt>
                      <c:pt idx="147">
                        <c:v>0.91905809340899802</c:v>
                      </c:pt>
                      <c:pt idx="148">
                        <c:v>0.91226950318093802</c:v>
                      </c:pt>
                      <c:pt idx="149">
                        <c:v>0.90634212904525202</c:v>
                      </c:pt>
                      <c:pt idx="150">
                        <c:v>0.90294572509656401</c:v>
                      </c:pt>
                      <c:pt idx="151">
                        <c:v>0.89575589709681902</c:v>
                      </c:pt>
                      <c:pt idx="152">
                        <c:v>0.88700241093355703</c:v>
                      </c:pt>
                      <c:pt idx="153">
                        <c:v>0.87879808250943803</c:v>
                      </c:pt>
                      <c:pt idx="154">
                        <c:v>0.87012431871712304</c:v>
                      </c:pt>
                      <c:pt idx="155">
                        <c:v>0.86074078755969896</c:v>
                      </c:pt>
                      <c:pt idx="156">
                        <c:v>0.85102858372099699</c:v>
                      </c:pt>
                      <c:pt idx="157">
                        <c:v>0.84132340743630296</c:v>
                      </c:pt>
                      <c:pt idx="158">
                        <c:v>0.83075173606511998</c:v>
                      </c:pt>
                      <c:pt idx="159">
                        <c:v>0.819954234135987</c:v>
                      </c:pt>
                      <c:pt idx="160">
                        <c:v>0.80819994036160803</c:v>
                      </c:pt>
                      <c:pt idx="161">
                        <c:v>0.79729192183755404</c:v>
                      </c:pt>
                      <c:pt idx="162">
                        <c:v>0.78575084071078105</c:v>
                      </c:pt>
                      <c:pt idx="163">
                        <c:v>0.77229899991044304</c:v>
                      </c:pt>
                      <c:pt idx="164">
                        <c:v>0.75933998153522198</c:v>
                      </c:pt>
                      <c:pt idx="165">
                        <c:v>0.74631175836428998</c:v>
                      </c:pt>
                      <c:pt idx="166">
                        <c:v>0.73254495424713395</c:v>
                      </c:pt>
                      <c:pt idx="167">
                        <c:v>0.71874698705708195</c:v>
                      </c:pt>
                      <c:pt idx="168">
                        <c:v>0.704913468253901</c:v>
                      </c:pt>
                      <c:pt idx="169">
                        <c:v>0.69027048868334095</c:v>
                      </c:pt>
                      <c:pt idx="170">
                        <c:v>0.67613651702427802</c:v>
                      </c:pt>
                      <c:pt idx="171">
                        <c:v>0.66271288931637196</c:v>
                      </c:pt>
                      <c:pt idx="172">
                        <c:v>0.64716408847735096</c:v>
                      </c:pt>
                      <c:pt idx="173">
                        <c:v>0.63166894426241305</c:v>
                      </c:pt>
                      <c:pt idx="174">
                        <c:v>0.617497382542052</c:v>
                      </c:pt>
                      <c:pt idx="175">
                        <c:v>0.603946440594332</c:v>
                      </c:pt>
                      <c:pt idx="176">
                        <c:v>0.59018367267021699</c:v>
                      </c:pt>
                      <c:pt idx="177">
                        <c:v>0.57587329603439597</c:v>
                      </c:pt>
                      <c:pt idx="178">
                        <c:v>0.56217297683665202</c:v>
                      </c:pt>
                      <c:pt idx="179">
                        <c:v>0.54840341331989695</c:v>
                      </c:pt>
                      <c:pt idx="180">
                        <c:v>0.53467400401388698</c:v>
                      </c:pt>
                      <c:pt idx="181">
                        <c:v>0.52218071600656601</c:v>
                      </c:pt>
                      <c:pt idx="182">
                        <c:v>0.50923450146439797</c:v>
                      </c:pt>
                      <c:pt idx="183">
                        <c:v>0.49618041731270301</c:v>
                      </c:pt>
                      <c:pt idx="184">
                        <c:v>0.48330270788545698</c:v>
                      </c:pt>
                      <c:pt idx="185">
                        <c:v>0.47053602135671402</c:v>
                      </c:pt>
                      <c:pt idx="186">
                        <c:v>0.458340358971003</c:v>
                      </c:pt>
                      <c:pt idx="187">
                        <c:v>0.44674670731788402</c:v>
                      </c:pt>
                      <c:pt idx="188">
                        <c:v>0.43525586545577599</c:v>
                      </c:pt>
                      <c:pt idx="189">
                        <c:v>0.42480080550468002</c:v>
                      </c:pt>
                      <c:pt idx="190">
                        <c:v>0.41471797272949301</c:v>
                      </c:pt>
                      <c:pt idx="191">
                        <c:v>0.40500626351589902</c:v>
                      </c:pt>
                      <c:pt idx="192">
                        <c:v>0.39555675210848201</c:v>
                      </c:pt>
                      <c:pt idx="193">
                        <c:v>0.38725866087748601</c:v>
                      </c:pt>
                      <c:pt idx="194">
                        <c:v>0.37910285998371701</c:v>
                      </c:pt>
                      <c:pt idx="195">
                        <c:v>0.37101309960705098</c:v>
                      </c:pt>
                      <c:pt idx="196">
                        <c:v>0.363888984126926</c:v>
                      </c:pt>
                      <c:pt idx="197">
                        <c:v>0.35741171860676701</c:v>
                      </c:pt>
                      <c:pt idx="198">
                        <c:v>0.35096433842933999</c:v>
                      </c:pt>
                      <c:pt idx="199">
                        <c:v>0.34408438856568202</c:v>
                      </c:pt>
                      <c:pt idx="200">
                        <c:v>0.33857230200923899</c:v>
                      </c:pt>
                      <c:pt idx="201">
                        <c:v>0.3335293604165</c:v>
                      </c:pt>
                      <c:pt idx="202">
                        <c:v>0.32820134694902497</c:v>
                      </c:pt>
                      <c:pt idx="203">
                        <c:v>0.32390983402560602</c:v>
                      </c:pt>
                      <c:pt idx="204">
                        <c:v>0.319234457210263</c:v>
                      </c:pt>
                      <c:pt idx="205">
                        <c:v>0.31489873023083198</c:v>
                      </c:pt>
                      <c:pt idx="206">
                        <c:v>0.310518871272145</c:v>
                      </c:pt>
                      <c:pt idx="207">
                        <c:v>0.30675974804690698</c:v>
                      </c:pt>
                      <c:pt idx="208">
                        <c:v>0.30395804158744799</c:v>
                      </c:pt>
                      <c:pt idx="209">
                        <c:v>0.30088285661972197</c:v>
                      </c:pt>
                      <c:pt idx="210">
                        <c:v>0.297835320991999</c:v>
                      </c:pt>
                      <c:pt idx="211">
                        <c:v>0.295285071224483</c:v>
                      </c:pt>
                      <c:pt idx="212">
                        <c:v>0.29237852757900101</c:v>
                      </c:pt>
                      <c:pt idx="213">
                        <c:v>0.29001767748463397</c:v>
                      </c:pt>
                      <c:pt idx="214">
                        <c:v>0.28800068047038901</c:v>
                      </c:pt>
                      <c:pt idx="215">
                        <c:v>0.28606761275001602</c:v>
                      </c:pt>
                      <c:pt idx="216">
                        <c:v>0.28427510753491098</c:v>
                      </c:pt>
                      <c:pt idx="217">
                        <c:v>0.28308943068848502</c:v>
                      </c:pt>
                      <c:pt idx="218">
                        <c:v>0.28168923552552</c:v>
                      </c:pt>
                      <c:pt idx="219">
                        <c:v>0.279475887700667</c:v>
                      </c:pt>
                      <c:pt idx="220">
                        <c:v>0.27812211726721298</c:v>
                      </c:pt>
                      <c:pt idx="221">
                        <c:v>0.27643168468791002</c:v>
                      </c:pt>
                      <c:pt idx="222">
                        <c:v>0.27509100711638801</c:v>
                      </c:pt>
                      <c:pt idx="223">
                        <c:v>0.274476597799996</c:v>
                      </c:pt>
                      <c:pt idx="224">
                        <c:v>0.27293923327286601</c:v>
                      </c:pt>
                      <c:pt idx="225">
                        <c:v>0.27198452512677002</c:v>
                      </c:pt>
                      <c:pt idx="226">
                        <c:v>0.270761131078324</c:v>
                      </c:pt>
                      <c:pt idx="227">
                        <c:v>0.26978188003010301</c:v>
                      </c:pt>
                      <c:pt idx="228">
                        <c:v>0.26879598324709397</c:v>
                      </c:pt>
                      <c:pt idx="229">
                        <c:v>0.26737669673752701</c:v>
                      </c:pt>
                      <c:pt idx="230">
                        <c:v>0.266714080922693</c:v>
                      </c:pt>
                      <c:pt idx="231">
                        <c:v>0.26584638105035302</c:v>
                      </c:pt>
                      <c:pt idx="232">
                        <c:v>0.26502121005409202</c:v>
                      </c:pt>
                      <c:pt idx="233">
                        <c:v>0.26414862539788397</c:v>
                      </c:pt>
                      <c:pt idx="234">
                        <c:v>0.26386585000010598</c:v>
                      </c:pt>
                      <c:pt idx="235">
                        <c:v>0.263087769287426</c:v>
                      </c:pt>
                      <c:pt idx="236">
                        <c:v>0.262588135990167</c:v>
                      </c:pt>
                      <c:pt idx="237">
                        <c:v>0.26188801914030002</c:v>
                      </c:pt>
                      <c:pt idx="238">
                        <c:v>0.26139410199652602</c:v>
                      </c:pt>
                      <c:pt idx="239">
                        <c:v>0.26071294810179801</c:v>
                      </c:pt>
                      <c:pt idx="240">
                        <c:v>0.25983638604595399</c:v>
                      </c:pt>
                      <c:pt idx="241">
                        <c:v>0.259752535415402</c:v>
                      </c:pt>
                      <c:pt idx="242">
                        <c:v>0.25947442136703402</c:v>
                      </c:pt>
                      <c:pt idx="243">
                        <c:v>0.25877347579361099</c:v>
                      </c:pt>
                      <c:pt idx="244">
                        <c:v>0.25817605874535399</c:v>
                      </c:pt>
                      <c:pt idx="245">
                        <c:v>0.25750622419006403</c:v>
                      </c:pt>
                      <c:pt idx="246">
                        <c:v>0.257002382573362</c:v>
                      </c:pt>
                      <c:pt idx="247">
                        <c:v>0.256813410243729</c:v>
                      </c:pt>
                      <c:pt idx="248">
                        <c:v>0.25638210521558102</c:v>
                      </c:pt>
                      <c:pt idx="249">
                        <c:v>0.25547932247605198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1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0.1310265643329116</c:v>
                </c:pt>
                <c:pt idx="1">
                  <c:v>0.16307770650365055</c:v>
                </c:pt>
                <c:pt idx="2">
                  <c:v>0.19890610205127074</c:v>
                </c:pt>
                <c:pt idx="3">
                  <c:v>0.23712640964712189</c:v>
                </c:pt>
                <c:pt idx="4">
                  <c:v>0.27676500842921098</c:v>
                </c:pt>
                <c:pt idx="5">
                  <c:v>0.31360620857248661</c:v>
                </c:pt>
                <c:pt idx="6">
                  <c:v>0.34924258687481552</c:v>
                </c:pt>
                <c:pt idx="7">
                  <c:v>0.38176047679310432</c:v>
                </c:pt>
                <c:pt idx="8">
                  <c:v>0.41049077545842449</c:v>
                </c:pt>
                <c:pt idx="9">
                  <c:v>0.43386878179796251</c:v>
                </c:pt>
                <c:pt idx="10">
                  <c:v>0.45336115119027709</c:v>
                </c:pt>
                <c:pt idx="11">
                  <c:v>0.47015863499613997</c:v>
                </c:pt>
                <c:pt idx="12">
                  <c:v>0.48360978053983056</c:v>
                </c:pt>
                <c:pt idx="13">
                  <c:v>0.49504275411893039</c:v>
                </c:pt>
                <c:pt idx="14">
                  <c:v>0.50485484087310084</c:v>
                </c:pt>
                <c:pt idx="15">
                  <c:v>0.5134942498281222</c:v>
                </c:pt>
                <c:pt idx="16">
                  <c:v>0.52009362849161977</c:v>
                </c:pt>
                <c:pt idx="17">
                  <c:v>0.5251838956535928</c:v>
                </c:pt>
                <c:pt idx="18">
                  <c:v>0.53178489877319557</c:v>
                </c:pt>
                <c:pt idx="19">
                  <c:v>0.53712340389143021</c:v>
                </c:pt>
                <c:pt idx="20">
                  <c:v>0.54285392725315484</c:v>
                </c:pt>
                <c:pt idx="21">
                  <c:v>0.55081892397288712</c:v>
                </c:pt>
                <c:pt idx="22">
                  <c:v>0.55958098939124312</c:v>
                </c:pt>
                <c:pt idx="23">
                  <c:v>0.56904713415384423</c:v>
                </c:pt>
                <c:pt idx="24">
                  <c:v>0.5788766499438901</c:v>
                </c:pt>
                <c:pt idx="25">
                  <c:v>0.58955087602249123</c:v>
                </c:pt>
                <c:pt idx="26">
                  <c:v>0.60126251533601993</c:v>
                </c:pt>
                <c:pt idx="27">
                  <c:v>0.61323319527973197</c:v>
                </c:pt>
                <c:pt idx="28">
                  <c:v>0.62436971860428891</c:v>
                </c:pt>
                <c:pt idx="29">
                  <c:v>0.63764231247914882</c:v>
                </c:pt>
                <c:pt idx="30">
                  <c:v>0.65339977188104248</c:v>
                </c:pt>
                <c:pt idx="31">
                  <c:v>0.67276398727021802</c:v>
                </c:pt>
                <c:pt idx="32">
                  <c:v>0.69602119914590466</c:v>
                </c:pt>
                <c:pt idx="33">
                  <c:v>0.72019538403111005</c:v>
                </c:pt>
                <c:pt idx="34">
                  <c:v>0.74606239831686016</c:v>
                </c:pt>
                <c:pt idx="35">
                  <c:v>0.77155615003516498</c:v>
                </c:pt>
                <c:pt idx="36">
                  <c:v>0.79655718202286874</c:v>
                </c:pt>
                <c:pt idx="37">
                  <c:v>0.81817462066749813</c:v>
                </c:pt>
                <c:pt idx="38">
                  <c:v>0.83617942474591322</c:v>
                </c:pt>
                <c:pt idx="39">
                  <c:v>0.85077668331910705</c:v>
                </c:pt>
                <c:pt idx="40">
                  <c:v>0.86106215067680025</c:v>
                </c:pt>
                <c:pt idx="41">
                  <c:v>0.86869743177450165</c:v>
                </c:pt>
                <c:pt idx="42">
                  <c:v>0.87621159707107144</c:v>
                </c:pt>
                <c:pt idx="43">
                  <c:v>0.88163604320934341</c:v>
                </c:pt>
                <c:pt idx="44">
                  <c:v>0.88621458745665582</c:v>
                </c:pt>
                <c:pt idx="45">
                  <c:v>0.89157961268545649</c:v>
                </c:pt>
                <c:pt idx="46">
                  <c:v>0.89718283244398933</c:v>
                </c:pt>
                <c:pt idx="47">
                  <c:v>0.9042156379030567</c:v>
                </c:pt>
                <c:pt idx="48">
                  <c:v>0.9119590992843678</c:v>
                </c:pt>
                <c:pt idx="49">
                  <c:v>0.91993961398903323</c:v>
                </c:pt>
                <c:pt idx="50">
                  <c:v>0.92858723579690849</c:v>
                </c:pt>
                <c:pt idx="51">
                  <c:v>0.93663863989277929</c:v>
                </c:pt>
                <c:pt idx="52">
                  <c:v>0.94461018264936703</c:v>
                </c:pt>
                <c:pt idx="53">
                  <c:v>0.95238747615627706</c:v>
                </c:pt>
                <c:pt idx="54">
                  <c:v>0.96140580676449328</c:v>
                </c:pt>
                <c:pt idx="55">
                  <c:v>0.96874465283226319</c:v>
                </c:pt>
                <c:pt idx="56">
                  <c:v>0.97647366651705381</c:v>
                </c:pt>
                <c:pt idx="57">
                  <c:v>0.98110790820687632</c:v>
                </c:pt>
                <c:pt idx="58">
                  <c:v>0.98622872786653093</c:v>
                </c:pt>
                <c:pt idx="59">
                  <c:v>0.99040901403651227</c:v>
                </c:pt>
                <c:pt idx="60">
                  <c:v>0.99384864155166353</c:v>
                </c:pt>
                <c:pt idx="61">
                  <c:v>0.99632185276802288</c:v>
                </c:pt>
                <c:pt idx="62">
                  <c:v>0.99781934465202138</c:v>
                </c:pt>
                <c:pt idx="63">
                  <c:v>0.99842213549902026</c:v>
                </c:pt>
                <c:pt idx="64">
                  <c:v>1</c:v>
                </c:pt>
                <c:pt idx="65">
                  <c:v>0.99930881078737055</c:v>
                </c:pt>
                <c:pt idx="66">
                  <c:v>0.99658200500665439</c:v>
                </c:pt>
                <c:pt idx="67">
                  <c:v>0.9944785987622603</c:v>
                </c:pt>
                <c:pt idx="68">
                  <c:v>0.99272028709090765</c:v>
                </c:pt>
                <c:pt idx="69">
                  <c:v>0.99099152497802911</c:v>
                </c:pt>
                <c:pt idx="70">
                  <c:v>0.98996305936455908</c:v>
                </c:pt>
                <c:pt idx="71">
                  <c:v>0.98799608287859941</c:v>
                </c:pt>
                <c:pt idx="72">
                  <c:v>0.98576845656665124</c:v>
                </c:pt>
                <c:pt idx="73">
                  <c:v>0.98460494280378741</c:v>
                </c:pt>
                <c:pt idx="74">
                  <c:v>0.98583430112348769</c:v>
                </c:pt>
                <c:pt idx="75">
                  <c:v>0.98735234121818327</c:v>
                </c:pt>
                <c:pt idx="76">
                  <c:v>0.98868451722613704</c:v>
                </c:pt>
                <c:pt idx="77">
                  <c:v>0.99141738942103763</c:v>
                </c:pt>
                <c:pt idx="78">
                  <c:v>0.99462240080576558</c:v>
                </c:pt>
                <c:pt idx="79">
                  <c:v>0.99964019290062189</c:v>
                </c:pt>
                <c:pt idx="80">
                  <c:v>1.0051126180731942</c:v>
                </c:pt>
                <c:pt idx="81">
                  <c:v>1.0119428631845682</c:v>
                </c:pt>
                <c:pt idx="82">
                  <c:v>1.0189164022526025</c:v>
                </c:pt>
                <c:pt idx="83">
                  <c:v>1.0275134414631351</c:v>
                </c:pt>
                <c:pt idx="84">
                  <c:v>1.0354742100328589</c:v>
                </c:pt>
                <c:pt idx="85">
                  <c:v>1.0437700589401131</c:v>
                </c:pt>
                <c:pt idx="86">
                  <c:v>1.0550742696690238</c:v>
                </c:pt>
                <c:pt idx="87">
                  <c:v>1.0660453191387622</c:v>
                </c:pt>
                <c:pt idx="88">
                  <c:v>1.0758183370975165</c:v>
                </c:pt>
                <c:pt idx="89">
                  <c:v>1.0855016368346686</c:v>
                </c:pt>
                <c:pt idx="90">
                  <c:v>1.0964394653086451</c:v>
                </c:pt>
                <c:pt idx="91">
                  <c:v>1.1069217819143504</c:v>
                </c:pt>
                <c:pt idx="92">
                  <c:v>1.1157185367940465</c:v>
                </c:pt>
                <c:pt idx="93">
                  <c:v>1.1264151604750077</c:v>
                </c:pt>
                <c:pt idx="94">
                  <c:v>1.1373566651954656</c:v>
                </c:pt>
                <c:pt idx="95">
                  <c:v>1.1485219134803744</c:v>
                </c:pt>
                <c:pt idx="96">
                  <c:v>1.1592328287321163</c:v>
                </c:pt>
                <c:pt idx="97">
                  <c:v>1.1688103099400575</c:v>
                </c:pt>
                <c:pt idx="98">
                  <c:v>1.1790692755370078</c:v>
                </c:pt>
                <c:pt idx="99">
                  <c:v>1.185017831828856</c:v>
                </c:pt>
                <c:pt idx="100">
                  <c:v>1.1889884620814459</c:v>
                </c:pt>
                <c:pt idx="101">
                  <c:v>1.1976492869723703</c:v>
                </c:pt>
                <c:pt idx="102">
                  <c:v>1.2082487050254582</c:v>
                </c:pt>
                <c:pt idx="103">
                  <c:v>1.2192631840215598</c:v>
                </c:pt>
                <c:pt idx="104">
                  <c:v>1.2287563288519183</c:v>
                </c:pt>
                <c:pt idx="105">
                  <c:v>1.2379054125740361</c:v>
                </c:pt>
                <c:pt idx="106">
                  <c:v>1.2478864896290671</c:v>
                </c:pt>
                <c:pt idx="107">
                  <c:v>1.2581479581213382</c:v>
                </c:pt>
                <c:pt idx="108">
                  <c:v>1.2681998205611973</c:v>
                </c:pt>
                <c:pt idx="109">
                  <c:v>1.2780238768087739</c:v>
                </c:pt>
                <c:pt idx="110">
                  <c:v>1.286255827932975</c:v>
                </c:pt>
                <c:pt idx="111">
                  <c:v>1.2950709600630634</c:v>
                </c:pt>
                <c:pt idx="112">
                  <c:v>1.3035606677232465</c:v>
                </c:pt>
                <c:pt idx="113">
                  <c:v>1.3096580592406333</c:v>
                </c:pt>
                <c:pt idx="114">
                  <c:v>1.3163985457965428</c:v>
                </c:pt>
                <c:pt idx="115">
                  <c:v>1.3226929220374852</c:v>
                </c:pt>
                <c:pt idx="116">
                  <c:v>1.3302813268391911</c:v>
                </c:pt>
                <c:pt idx="117">
                  <c:v>1.3363456951342332</c:v>
                </c:pt>
                <c:pt idx="118">
                  <c:v>1.3412206902657617</c:v>
                </c:pt>
                <c:pt idx="119">
                  <c:v>1.3465772427525755</c:v>
                </c:pt>
                <c:pt idx="120">
                  <c:v>1.349190266310337</c:v>
                </c:pt>
                <c:pt idx="121">
                  <c:v>1.3505912032759591</c:v>
                </c:pt>
                <c:pt idx="122">
                  <c:v>1.3524323106482838</c:v>
                </c:pt>
                <c:pt idx="123">
                  <c:v>1.3555966666140151</c:v>
                </c:pt>
                <c:pt idx="124">
                  <c:v>1.354943780046133</c:v>
                </c:pt>
                <c:pt idx="125">
                  <c:v>1.3554076994888047</c:v>
                </c:pt>
                <c:pt idx="126">
                  <c:v>1.3545699620425211</c:v>
                </c:pt>
                <c:pt idx="127">
                  <c:v>1.3513353040146581</c:v>
                </c:pt>
                <c:pt idx="128">
                  <c:v>1.3492827452804195</c:v>
                </c:pt>
                <c:pt idx="129">
                  <c:v>1.3477701222418534</c:v>
                </c:pt>
                <c:pt idx="130">
                  <c:v>1.3461399642745029</c:v>
                </c:pt>
                <c:pt idx="131">
                  <c:v>1.3424777196014939</c:v>
                </c:pt>
                <c:pt idx="132">
                  <c:v>1.3412457355139611</c:v>
                </c:pt>
                <c:pt idx="133">
                  <c:v>1.3375467869594355</c:v>
                </c:pt>
                <c:pt idx="134">
                  <c:v>1.3296024688674943</c:v>
                </c:pt>
                <c:pt idx="135">
                  <c:v>1.3253190902668068</c:v>
                </c:pt>
                <c:pt idx="136">
                  <c:v>1.3221248600342628</c:v>
                </c:pt>
                <c:pt idx="137">
                  <c:v>1.3184832539894566</c:v>
                </c:pt>
                <c:pt idx="138">
                  <c:v>1.3125131591208219</c:v>
                </c:pt>
                <c:pt idx="139">
                  <c:v>1.3068750362183861</c:v>
                </c:pt>
                <c:pt idx="140">
                  <c:v>1.3009510578756991</c:v>
                </c:pt>
                <c:pt idx="141">
                  <c:v>1.2947373539759788</c:v>
                </c:pt>
                <c:pt idx="142">
                  <c:v>1.2879211181109318</c:v>
                </c:pt>
                <c:pt idx="143">
                  <c:v>1.2806707068946672</c:v>
                </c:pt>
                <c:pt idx="144">
                  <c:v>1.2718897305320127</c:v>
                </c:pt>
                <c:pt idx="145">
                  <c:v>1.2634495421035532</c:v>
                </c:pt>
                <c:pt idx="146">
                  <c:v>1.2559275797862726</c:v>
                </c:pt>
                <c:pt idx="147">
                  <c:v>1.2458720878498699</c:v>
                </c:pt>
                <c:pt idx="148">
                  <c:v>1.2366694975657033</c:v>
                </c:pt>
                <c:pt idx="149">
                  <c:v>1.2286343689455932</c:v>
                </c:pt>
                <c:pt idx="150">
                  <c:v>1.224030215074277</c:v>
                </c:pt>
                <c:pt idx="151">
                  <c:v>1.2142837082042945</c:v>
                </c:pt>
                <c:pt idx="152">
                  <c:v>1.2024175115401248</c:v>
                </c:pt>
                <c:pt idx="153">
                  <c:v>1.1912957512765825</c:v>
                </c:pt>
                <c:pt idx="154">
                  <c:v>1.1795376259927228</c:v>
                </c:pt>
                <c:pt idx="155">
                  <c:v>1.16681734243465</c:v>
                </c:pt>
                <c:pt idx="156">
                  <c:v>1.1536515112854298</c:v>
                </c:pt>
                <c:pt idx="157">
                  <c:v>1.1404952066649972</c:v>
                </c:pt>
                <c:pt idx="158">
                  <c:v>1.1261642841936828</c:v>
                </c:pt>
                <c:pt idx="159">
                  <c:v>1.1115272265707916</c:v>
                </c:pt>
                <c:pt idx="160">
                  <c:v>1.0955931451118417</c:v>
                </c:pt>
                <c:pt idx="161">
                  <c:v>1.0808062715612701</c:v>
                </c:pt>
                <c:pt idx="162">
                  <c:v>1.0651612204566947</c:v>
                </c:pt>
                <c:pt idx="163">
                  <c:v>1.0469259499079342</c:v>
                </c:pt>
                <c:pt idx="164">
                  <c:v>1.0293587477958948</c:v>
                </c:pt>
                <c:pt idx="165">
                  <c:v>1.0116977318934759</c:v>
                </c:pt>
                <c:pt idx="166">
                  <c:v>0.99303549812233105</c:v>
                </c:pt>
                <c:pt idx="167">
                  <c:v>0.97433101979344694</c:v>
                </c:pt>
                <c:pt idx="168">
                  <c:v>0.95557834781631257</c:v>
                </c:pt>
                <c:pt idx="169">
                  <c:v>0.93572837352116423</c:v>
                </c:pt>
                <c:pt idx="170">
                  <c:v>0.91656840865412159</c:v>
                </c:pt>
                <c:pt idx="171">
                  <c:v>0.8983713836794166</c:v>
                </c:pt>
                <c:pt idx="172">
                  <c:v>0.87729348109219452</c:v>
                </c:pt>
                <c:pt idx="173">
                  <c:v>0.85628831524572124</c:v>
                </c:pt>
                <c:pt idx="174">
                  <c:v>0.83707739341688503</c:v>
                </c:pt>
                <c:pt idx="175">
                  <c:v>0.81870778168307579</c:v>
                </c:pt>
                <c:pt idx="176">
                  <c:v>0.80005101936176315</c:v>
                </c:pt>
                <c:pt idx="177">
                  <c:v>0.78065192049625309</c:v>
                </c:pt>
                <c:pt idx="178">
                  <c:v>0.76207981346024345</c:v>
                </c:pt>
                <c:pt idx="179">
                  <c:v>0.74341383905620029</c:v>
                </c:pt>
                <c:pt idx="180">
                  <c:v>0.72480229756639369</c:v>
                </c:pt>
                <c:pt idx="181">
                  <c:v>0.70786643798862059</c:v>
                </c:pt>
                <c:pt idx="182">
                  <c:v>0.69031659270998769</c:v>
                </c:pt>
                <c:pt idx="183">
                  <c:v>0.67262051974825121</c:v>
                </c:pt>
                <c:pt idx="184">
                  <c:v>0.65516353977505259</c:v>
                </c:pt>
                <c:pt idx="185">
                  <c:v>0.63785706207298254</c:v>
                </c:pt>
                <c:pt idx="186">
                  <c:v>0.62132466279576282</c:v>
                </c:pt>
                <c:pt idx="187">
                  <c:v>0.60560834726091062</c:v>
                </c:pt>
                <c:pt idx="188">
                  <c:v>0.59003140033604817</c:v>
                </c:pt>
                <c:pt idx="189">
                  <c:v>0.57585855591709278</c:v>
                </c:pt>
                <c:pt idx="190">
                  <c:v>0.56219030141702275</c:v>
                </c:pt>
                <c:pt idx="191">
                  <c:v>0.54902514077995013</c:v>
                </c:pt>
                <c:pt idx="192">
                  <c:v>0.5362154146149245</c:v>
                </c:pt>
                <c:pt idx="193">
                  <c:v>0.52496654980292734</c:v>
                </c:pt>
                <c:pt idx="194">
                  <c:v>0.51391057329776646</c:v>
                </c:pt>
                <c:pt idx="195">
                  <c:v>0.5029441210974519</c:v>
                </c:pt>
                <c:pt idx="196">
                  <c:v>0.49328669390002117</c:v>
                </c:pt>
                <c:pt idx="197">
                  <c:v>0.48450613435211975</c:v>
                </c:pt>
                <c:pt idx="198">
                  <c:v>0.47576608727520636</c:v>
                </c:pt>
                <c:pt idx="199">
                  <c:v>0.46643965017356009</c:v>
                </c:pt>
                <c:pt idx="200">
                  <c:v>0.45896748401155801</c:v>
                </c:pt>
                <c:pt idx="201">
                  <c:v>0.45213128919851187</c:v>
                </c:pt>
                <c:pt idx="202">
                  <c:v>0.44490865190232814</c:v>
                </c:pt>
                <c:pt idx="203">
                  <c:v>0.4390910912886104</c:v>
                </c:pt>
                <c:pt idx="204">
                  <c:v>0.43275316606256697</c:v>
                </c:pt>
                <c:pt idx="205">
                  <c:v>0.42687566902190183</c:v>
                </c:pt>
                <c:pt idx="206">
                  <c:v>0.42093834681726622</c:v>
                </c:pt>
                <c:pt idx="207">
                  <c:v>0.41584249190374223</c:v>
                </c:pt>
                <c:pt idx="208">
                  <c:v>0.41204450796646869</c:v>
                </c:pt>
                <c:pt idx="209">
                  <c:v>0.40787579747499775</c:v>
                </c:pt>
                <c:pt idx="210">
                  <c:v>0.40374456833666905</c:v>
                </c:pt>
                <c:pt idx="211">
                  <c:v>0.40028745825279116</c:v>
                </c:pt>
                <c:pt idx="212">
                  <c:v>0.39634735737560767</c:v>
                </c:pt>
                <c:pt idx="213">
                  <c:v>0.39314699685730831</c:v>
                </c:pt>
                <c:pt idx="214">
                  <c:v>0.39041276242822742</c:v>
                </c:pt>
                <c:pt idx="215">
                  <c:v>0.38779230227015066</c:v>
                </c:pt>
                <c:pt idx="216">
                  <c:v>0.38536238817566604</c:v>
                </c:pt>
                <c:pt idx="217">
                  <c:v>0.3837550885949696</c:v>
                </c:pt>
                <c:pt idx="218">
                  <c:v>0.38185698869944512</c:v>
                </c:pt>
                <c:pt idx="219">
                  <c:v>0.378856581766017</c:v>
                </c:pt>
                <c:pt idx="220">
                  <c:v>0.37702141507906611</c:v>
                </c:pt>
                <c:pt idx="221">
                  <c:v>0.37472987030942728</c:v>
                </c:pt>
                <c:pt idx="222">
                  <c:v>0.37291245226246789</c:v>
                </c:pt>
                <c:pt idx="223">
                  <c:v>0.3720795610412303</c:v>
                </c:pt>
                <c:pt idx="224">
                  <c:v>0.36999551481288223</c:v>
                </c:pt>
                <c:pt idx="225">
                  <c:v>0.36870131563244529</c:v>
                </c:pt>
                <c:pt idx="226">
                  <c:v>0.36704288673841645</c:v>
                </c:pt>
                <c:pt idx="227">
                  <c:v>0.36571541728166979</c:v>
                </c:pt>
                <c:pt idx="228">
                  <c:v>0.36437893888899725</c:v>
                </c:pt>
                <c:pt idx="229">
                  <c:v>0.36245495882765805</c:v>
                </c:pt>
                <c:pt idx="230">
                  <c:v>0.36155671903782333</c:v>
                </c:pt>
                <c:pt idx="231">
                  <c:v>0.36038046798325785</c:v>
                </c:pt>
                <c:pt idx="232">
                  <c:v>0.35926186893133982</c:v>
                </c:pt>
                <c:pt idx="233">
                  <c:v>0.35807899608004568</c:v>
                </c:pt>
                <c:pt idx="234">
                  <c:v>0.3576956666934174</c:v>
                </c:pt>
                <c:pt idx="235">
                  <c:v>0.35664090307295176</c:v>
                </c:pt>
                <c:pt idx="236">
                  <c:v>0.35596360184065806</c:v>
                </c:pt>
                <c:pt idx="237">
                  <c:v>0.35501452577273812</c:v>
                </c:pt>
                <c:pt idx="238">
                  <c:v>0.35434497333905457</c:v>
                </c:pt>
                <c:pt idx="239">
                  <c:v>0.35342160338991013</c:v>
                </c:pt>
                <c:pt idx="240">
                  <c:v>0.35223333878892765</c:v>
                </c:pt>
                <c:pt idx="241">
                  <c:v>0.35211967115365783</c:v>
                </c:pt>
                <c:pt idx="242">
                  <c:v>0.3517426606767517</c:v>
                </c:pt>
                <c:pt idx="243">
                  <c:v>0.35079246119394158</c:v>
                </c:pt>
                <c:pt idx="244">
                  <c:v>0.34998260463474601</c:v>
                </c:pt>
                <c:pt idx="245">
                  <c:v>0.34907457914441203</c:v>
                </c:pt>
                <c:pt idx="246">
                  <c:v>0.34839157312830937</c:v>
                </c:pt>
                <c:pt idx="247">
                  <c:v>0.34813540286817662</c:v>
                </c:pt>
                <c:pt idx="248">
                  <c:v>0.34755072720972535</c:v>
                </c:pt>
                <c:pt idx="249">
                  <c:v>0.3463269179373431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9.6656009534301507E-2</c:v>
                </c:pt>
                <c:pt idx="1">
                  <c:v>0.120299577684108</c:v>
                </c:pt>
                <c:pt idx="2">
                  <c:v>0.14672955972080901</c:v>
                </c:pt>
                <c:pt idx="3">
                  <c:v>0.174924013526392</c:v>
                </c:pt>
                <c:pt idx="4">
                  <c:v>0.204164715984814</c:v>
                </c:pt>
                <c:pt idx="5">
                  <c:v>0.231341826293957</c:v>
                </c:pt>
                <c:pt idx="6">
                  <c:v>0.257630160560329</c:v>
                </c:pt>
                <c:pt idx="7">
                  <c:v>0.28161804037675803</c:v>
                </c:pt>
                <c:pt idx="8">
                  <c:v>0.30281188023554301</c:v>
                </c:pt>
                <c:pt idx="9">
                  <c:v>0.32005742746599702</c:v>
                </c:pt>
                <c:pt idx="10">
                  <c:v>0.33443660814147202</c:v>
                </c:pt>
                <c:pt idx="11">
                  <c:v>0.346827818757104</c:v>
                </c:pt>
                <c:pt idx="12">
                  <c:v>0.35675049404464998</c:v>
                </c:pt>
                <c:pt idx="13">
                  <c:v>0.365184399099652</c:v>
                </c:pt>
                <c:pt idx="14">
                  <c:v>0.37242260423531298</c:v>
                </c:pt>
                <c:pt idx="15">
                  <c:v>0.37879574542678601</c:v>
                </c:pt>
                <c:pt idx="16">
                  <c:v>0.38366399187945799</c:v>
                </c:pt>
                <c:pt idx="17">
                  <c:v>0.38741899311790701</c:v>
                </c:pt>
                <c:pt idx="18">
                  <c:v>0.39228843790349399</c:v>
                </c:pt>
                <c:pt idx="19">
                  <c:v>0.39622655994946299</c:v>
                </c:pt>
                <c:pt idx="20">
                  <c:v>0.40045386701125901</c:v>
                </c:pt>
                <c:pt idx="21">
                  <c:v>0.406329506068138</c:v>
                </c:pt>
                <c:pt idx="22">
                  <c:v>0.41279312879173302</c:v>
                </c:pt>
                <c:pt idx="23">
                  <c:v>0.41977613855838097</c:v>
                </c:pt>
                <c:pt idx="24">
                  <c:v>0.427027200789596</c:v>
                </c:pt>
                <c:pt idx="25">
                  <c:v>0.43490139105686998</c:v>
                </c:pt>
                <c:pt idx="26">
                  <c:v>0.44354086296025103</c:v>
                </c:pt>
                <c:pt idx="27">
                  <c:v>0.45237142461515101</c:v>
                </c:pt>
                <c:pt idx="28">
                  <c:v>0.46058664349170197</c:v>
                </c:pt>
                <c:pt idx="29">
                  <c:v>0.47037760432964199</c:v>
                </c:pt>
                <c:pt idx="30">
                  <c:v>0.48200160709534101</c:v>
                </c:pt>
                <c:pt idx="31">
                  <c:v>0.49628625079953598</c:v>
                </c:pt>
                <c:pt idx="32">
                  <c:v>0.51344269006238696</c:v>
                </c:pt>
                <c:pt idx="33">
                  <c:v>0.53127556430925804</c:v>
                </c:pt>
                <c:pt idx="34">
                  <c:v>0.55035720925779597</c:v>
                </c:pt>
                <c:pt idx="35">
                  <c:v>0.56916350492535805</c:v>
                </c:pt>
                <c:pt idx="36">
                  <c:v>0.58760632984772299</c:v>
                </c:pt>
                <c:pt idx="37">
                  <c:v>0.60355313701908098</c:v>
                </c:pt>
                <c:pt idx="38">
                  <c:v>0.61683496672687099</c:v>
                </c:pt>
                <c:pt idx="39">
                  <c:v>0.62760310959170595</c:v>
                </c:pt>
                <c:pt idx="40">
                  <c:v>0.63519051933606896</c:v>
                </c:pt>
                <c:pt idx="41">
                  <c:v>0.64082293293352399</c:v>
                </c:pt>
                <c:pt idx="42">
                  <c:v>0.64636600151847301</c:v>
                </c:pt>
                <c:pt idx="43">
                  <c:v>0.65036752075488502</c:v>
                </c:pt>
                <c:pt idx="44">
                  <c:v>0.65374503293094299</c:v>
                </c:pt>
                <c:pt idx="45">
                  <c:v>0.65770271839958705</c:v>
                </c:pt>
                <c:pt idx="46">
                  <c:v>0.661836115815301</c:v>
                </c:pt>
                <c:pt idx="47">
                  <c:v>0.667024093649913</c:v>
                </c:pt>
                <c:pt idx="48">
                  <c:v>0.67273630995437805</c:v>
                </c:pt>
                <c:pt idx="49">
                  <c:v>0.67862339635788704</c:v>
                </c:pt>
                <c:pt idx="50">
                  <c:v>0.68500259602756097</c:v>
                </c:pt>
                <c:pt idx="51">
                  <c:v>0.69094197629763898</c:v>
                </c:pt>
                <c:pt idx="52">
                  <c:v>0.69682244425164996</c:v>
                </c:pt>
                <c:pt idx="53">
                  <c:v>0.70255961792465405</c:v>
                </c:pt>
                <c:pt idx="54">
                  <c:v>0.70921228300588501</c:v>
                </c:pt>
                <c:pt idx="55">
                  <c:v>0.71462602165581901</c:v>
                </c:pt>
                <c:pt idx="56">
                  <c:v>0.72032758014673504</c:v>
                </c:pt>
                <c:pt idx="57">
                  <c:v>0.72374617935397401</c:v>
                </c:pt>
                <c:pt idx="58">
                  <c:v>0.72752371863669096</c:v>
                </c:pt>
                <c:pt idx="59">
                  <c:v>0.73060744278040901</c:v>
                </c:pt>
                <c:pt idx="60">
                  <c:v>0.73314479596212101</c:v>
                </c:pt>
                <c:pt idx="61">
                  <c:v>0.73496924070831304</c:v>
                </c:pt>
                <c:pt idx="62">
                  <c:v>0.736073914333499</c:v>
                </c:pt>
                <c:pt idx="63">
                  <c:v>0.73651858262005099</c:v>
                </c:pt>
                <c:pt idx="64">
                  <c:v>0.73768254572193803</c:v>
                </c:pt>
                <c:pt idx="65">
                  <c:v>0.73717266750399002</c:v>
                </c:pt>
                <c:pt idx="66">
                  <c:v>0.73516115047398201</c:v>
                </c:pt>
                <c:pt idx="67">
                  <c:v>0.73360950440092998</c:v>
                </c:pt>
                <c:pt idx="68">
                  <c:v>0.73231242857103396</c:v>
                </c:pt>
                <c:pt idx="69">
                  <c:v>0.73103715093465804</c:v>
                </c:pt>
                <c:pt idx="70">
                  <c:v>0.73027846980272604</c:v>
                </c:pt>
                <c:pt idx="71">
                  <c:v>0.72882746558118805</c:v>
                </c:pt>
                <c:pt idx="72">
                  <c:v>0.72718418453247302</c:v>
                </c:pt>
                <c:pt idx="73">
                  <c:v>0.72632588073790105</c:v>
                </c:pt>
                <c:pt idx="74">
                  <c:v>0.727232756912782</c:v>
                </c:pt>
                <c:pt idx="75">
                  <c:v>0.72835258859434504</c:v>
                </c:pt>
                <c:pt idx="76">
                  <c:v>0.72933531158324205</c:v>
                </c:pt>
                <c:pt idx="77">
                  <c:v>0.73135130370110901</c:v>
                </c:pt>
                <c:pt idx="78">
                  <c:v>0.73371558465846298</c:v>
                </c:pt>
                <c:pt idx="79">
                  <c:v>0.73741712230489997</c:v>
                </c:pt>
                <c:pt idx="80">
                  <c:v>0.74145403483747596</c:v>
                </c:pt>
                <c:pt idx="81">
                  <c:v>0.74649258743913904</c:v>
                </c:pt>
                <c:pt idx="82">
                  <c:v>0.75163684549153797</c:v>
                </c:pt>
                <c:pt idx="83">
                  <c:v>0.75797873126203497</c:v>
                </c:pt>
                <c:pt idx="84">
                  <c:v>0.76385125128645204</c:v>
                </c:pt>
                <c:pt idx="85">
                  <c:v>0.76997095422728001</c:v>
                </c:pt>
                <c:pt idx="86">
                  <c:v>0.77830987317515998</c:v>
                </c:pt>
                <c:pt idx="87">
                  <c:v>0.78640302487723801</c:v>
                </c:pt>
                <c:pt idx="88">
                  <c:v>0.79361240964443802</c:v>
                </c:pt>
                <c:pt idx="89">
                  <c:v>0.80075561084552904</c:v>
                </c:pt>
                <c:pt idx="90">
                  <c:v>0.80882425599888197</c:v>
                </c:pt>
                <c:pt idx="91">
                  <c:v>0.81655687799764198</c:v>
                </c:pt>
                <c:pt idx="92">
                  <c:v>0.823046090531388</c:v>
                </c:pt>
                <c:pt idx="93">
                  <c:v>0.83093680311898899</c:v>
                </c:pt>
                <c:pt idx="94">
                  <c:v>0.83900816017520496</c:v>
                </c:pt>
                <c:pt idx="95">
                  <c:v>0.84724456895363398</c:v>
                </c:pt>
                <c:pt idx="96">
                  <c:v>0.85514582418355101</c:v>
                </c:pt>
                <c:pt idx="97">
                  <c:v>0.86221096490262905</c:v>
                </c:pt>
                <c:pt idx="98">
                  <c:v>0.86977882476066104</c:v>
                </c:pt>
                <c:pt idx="99">
                  <c:v>0.87416697090940199</c:v>
                </c:pt>
                <c:pt idx="100">
                  <c:v>0.87709603554225302</c:v>
                </c:pt>
                <c:pt idx="101">
                  <c:v>0.88348497489584199</c:v>
                </c:pt>
                <c:pt idx="102">
                  <c:v>0.89130398058841498</c:v>
                </c:pt>
                <c:pt idx="103">
                  <c:v>0.89942916949406004</c:v>
                </c:pt>
                <c:pt idx="104">
                  <c:v>0.90643209673942604</c:v>
                </c:pt>
                <c:pt idx="105">
                  <c:v>0.91318121611058101</c:v>
                </c:pt>
                <c:pt idx="106">
                  <c:v>0.92054408244158303</c:v>
                </c:pt>
                <c:pt idx="107">
                  <c:v>0.92811378864180705</c:v>
                </c:pt>
                <c:pt idx="108">
                  <c:v>0.93552887211568903</c:v>
                </c:pt>
                <c:pt idx="109">
                  <c:v>0.94277590693771696</c:v>
                </c:pt>
                <c:pt idx="110">
                  <c:v>0.94884847359927604</c:v>
                </c:pt>
                <c:pt idx="111">
                  <c:v>0.95535124270987504</c:v>
                </c:pt>
                <c:pt idx="112">
                  <c:v>0.96161395186907395</c:v>
                </c:pt>
                <c:pt idx="113">
                  <c:v>0.96611189116588303</c:v>
                </c:pt>
                <c:pt idx="114">
                  <c:v>0.97108423044785097</c:v>
                </c:pt>
                <c:pt idx="115">
                  <c:v>0.97572748193700098</c:v>
                </c:pt>
                <c:pt idx="116">
                  <c:v>0.98132531570909198</c:v>
                </c:pt>
                <c:pt idx="117">
                  <c:v>0.98579889435117396</c:v>
                </c:pt>
                <c:pt idx="118">
                  <c:v>0.98939509317018204</c:v>
                </c:pt>
                <c:pt idx="119">
                  <c:v>0.99334652844494797</c:v>
                </c:pt>
                <c:pt idx="120">
                  <c:v>0.99527411031506896</c:v>
                </c:pt>
                <c:pt idx="121">
                  <c:v>0.99630755706226504</c:v>
                </c:pt>
                <c:pt idx="122">
                  <c:v>0.99766570983562897</c:v>
                </c:pt>
                <c:pt idx="123">
                  <c:v>1</c:v>
                </c:pt>
                <c:pt idx="124">
                  <c:v>0.99951837697453705</c:v>
                </c:pt>
                <c:pt idx="125">
                  <c:v>0.99986060225001705</c:v>
                </c:pt>
                <c:pt idx="126">
                  <c:v>0.99924261795799596</c:v>
                </c:pt>
                <c:pt idx="127">
                  <c:v>0.99685646718946197</c:v>
                </c:pt>
                <c:pt idx="128">
                  <c:v>0.99534233043714504</c:v>
                </c:pt>
                <c:pt idx="129">
                  <c:v>0.99422649482333803</c:v>
                </c:pt>
                <c:pt idx="130">
                  <c:v>0.993023955744054</c:v>
                </c:pt>
                <c:pt idx="131">
                  <c:v>0.99032238177061205</c:v>
                </c:pt>
                <c:pt idx="132">
                  <c:v>0.98941356861263197</c:v>
                </c:pt>
                <c:pt idx="133">
                  <c:v>0.98668491882643505</c:v>
                </c:pt>
                <c:pt idx="134">
                  <c:v>0.98082453403234704</c:v>
                </c:pt>
                <c:pt idx="135">
                  <c:v>0.97766476040190098</c:v>
                </c:pt>
                <c:pt idx="136">
                  <c:v>0.97530843251233601</c:v>
                </c:pt>
                <c:pt idx="137">
                  <c:v>0.97262208329468702</c:v>
                </c:pt>
                <c:pt idx="138">
                  <c:v>0.96821804851379101</c:v>
                </c:pt>
                <c:pt idx="139">
                  <c:v>0.96405890365802904</c:v>
                </c:pt>
                <c:pt idx="140">
                  <c:v>0.95968888823339404</c:v>
                </c:pt>
                <c:pt idx="141">
                  <c:v>0.95510514732228602</c:v>
                </c:pt>
                <c:pt idx="142">
                  <c:v>0.95007692909711705</c:v>
                </c:pt>
                <c:pt idx="143">
                  <c:v>0.94472842729357198</c:v>
                </c:pt>
                <c:pt idx="144">
                  <c:v>0.93825085429644495</c:v>
                </c:pt>
                <c:pt idx="145">
                  <c:v>0.93202467461016603</c:v>
                </c:pt>
                <c:pt idx="146">
                  <c:v>0.92647585429913004</c:v>
                </c:pt>
                <c:pt idx="147">
                  <c:v>0.91905809340899802</c:v>
                </c:pt>
                <c:pt idx="148">
                  <c:v>0.91226950318093802</c:v>
                </c:pt>
                <c:pt idx="149">
                  <c:v>0.90634212904525202</c:v>
                </c:pt>
                <c:pt idx="150">
                  <c:v>0.90294572509656401</c:v>
                </c:pt>
                <c:pt idx="151">
                  <c:v>0.89575589709681902</c:v>
                </c:pt>
                <c:pt idx="152">
                  <c:v>0.88700241093355703</c:v>
                </c:pt>
                <c:pt idx="153">
                  <c:v>0.87879808250943803</c:v>
                </c:pt>
                <c:pt idx="154">
                  <c:v>0.87012431871712304</c:v>
                </c:pt>
                <c:pt idx="155">
                  <c:v>0.86074078755969896</c:v>
                </c:pt>
                <c:pt idx="156">
                  <c:v>0.85102858372099699</c:v>
                </c:pt>
                <c:pt idx="157">
                  <c:v>0.84132340743630296</c:v>
                </c:pt>
                <c:pt idx="158">
                  <c:v>0.83075173606511998</c:v>
                </c:pt>
                <c:pt idx="159">
                  <c:v>0.819954234135987</c:v>
                </c:pt>
                <c:pt idx="160">
                  <c:v>0.80819994036160803</c:v>
                </c:pt>
                <c:pt idx="161">
                  <c:v>0.79729192183755404</c:v>
                </c:pt>
                <c:pt idx="162">
                  <c:v>0.78575084071078105</c:v>
                </c:pt>
                <c:pt idx="163">
                  <c:v>0.77229899991044304</c:v>
                </c:pt>
                <c:pt idx="164">
                  <c:v>0.75933998153522198</c:v>
                </c:pt>
                <c:pt idx="165">
                  <c:v>0.74631175836428998</c:v>
                </c:pt>
                <c:pt idx="166">
                  <c:v>0.73254495424713395</c:v>
                </c:pt>
                <c:pt idx="167">
                  <c:v>0.71874698705708195</c:v>
                </c:pt>
                <c:pt idx="168">
                  <c:v>0.704913468253901</c:v>
                </c:pt>
                <c:pt idx="169">
                  <c:v>0.69027048868334095</c:v>
                </c:pt>
                <c:pt idx="170">
                  <c:v>0.67613651702427802</c:v>
                </c:pt>
                <c:pt idx="171">
                  <c:v>0.66271288931637196</c:v>
                </c:pt>
                <c:pt idx="172">
                  <c:v>0.64716408847735096</c:v>
                </c:pt>
                <c:pt idx="173">
                  <c:v>0.63166894426241305</c:v>
                </c:pt>
                <c:pt idx="174">
                  <c:v>0.617497382542052</c:v>
                </c:pt>
                <c:pt idx="175">
                  <c:v>0.603946440594332</c:v>
                </c:pt>
                <c:pt idx="176">
                  <c:v>0.59018367267021699</c:v>
                </c:pt>
                <c:pt idx="177">
                  <c:v>0.57587329603439597</c:v>
                </c:pt>
                <c:pt idx="178">
                  <c:v>0.56217297683665202</c:v>
                </c:pt>
                <c:pt idx="179">
                  <c:v>0.54840341331989695</c:v>
                </c:pt>
                <c:pt idx="180">
                  <c:v>0.53467400401388698</c:v>
                </c:pt>
                <c:pt idx="181">
                  <c:v>0.52218071600656601</c:v>
                </c:pt>
                <c:pt idx="182">
                  <c:v>0.50923450146439797</c:v>
                </c:pt>
                <c:pt idx="183">
                  <c:v>0.49618041731270301</c:v>
                </c:pt>
                <c:pt idx="184">
                  <c:v>0.48330270788545698</c:v>
                </c:pt>
                <c:pt idx="185">
                  <c:v>0.47053602135671402</c:v>
                </c:pt>
                <c:pt idx="186">
                  <c:v>0.458340358971003</c:v>
                </c:pt>
                <c:pt idx="187">
                  <c:v>0.44674670731788402</c:v>
                </c:pt>
                <c:pt idx="188">
                  <c:v>0.43525586545577599</c:v>
                </c:pt>
                <c:pt idx="189">
                  <c:v>0.42480080550468002</c:v>
                </c:pt>
                <c:pt idx="190">
                  <c:v>0.41471797272949301</c:v>
                </c:pt>
                <c:pt idx="191">
                  <c:v>0.40500626351589902</c:v>
                </c:pt>
                <c:pt idx="192">
                  <c:v>0.39555675210848201</c:v>
                </c:pt>
                <c:pt idx="193">
                  <c:v>0.38725866087748601</c:v>
                </c:pt>
                <c:pt idx="194">
                  <c:v>0.37910285998371701</c:v>
                </c:pt>
                <c:pt idx="195">
                  <c:v>0.37101309960705098</c:v>
                </c:pt>
                <c:pt idx="196">
                  <c:v>0.363888984126926</c:v>
                </c:pt>
                <c:pt idx="197">
                  <c:v>0.35741171860676701</c:v>
                </c:pt>
                <c:pt idx="198">
                  <c:v>0.35096433842933999</c:v>
                </c:pt>
                <c:pt idx="199">
                  <c:v>0.34408438856568202</c:v>
                </c:pt>
                <c:pt idx="200">
                  <c:v>0.33857230200923899</c:v>
                </c:pt>
                <c:pt idx="201">
                  <c:v>0.3335293604165</c:v>
                </c:pt>
                <c:pt idx="202">
                  <c:v>0.32820134694902497</c:v>
                </c:pt>
                <c:pt idx="203">
                  <c:v>0.32390983402560602</c:v>
                </c:pt>
                <c:pt idx="204">
                  <c:v>0.319234457210263</c:v>
                </c:pt>
                <c:pt idx="205">
                  <c:v>0.31489873023083198</c:v>
                </c:pt>
                <c:pt idx="206">
                  <c:v>0.310518871272145</c:v>
                </c:pt>
                <c:pt idx="207">
                  <c:v>0.30675974804690698</c:v>
                </c:pt>
                <c:pt idx="208">
                  <c:v>0.30395804158744799</c:v>
                </c:pt>
                <c:pt idx="209">
                  <c:v>0.30088285661972197</c:v>
                </c:pt>
                <c:pt idx="210">
                  <c:v>0.297835320991999</c:v>
                </c:pt>
                <c:pt idx="211">
                  <c:v>0.295285071224483</c:v>
                </c:pt>
                <c:pt idx="212">
                  <c:v>0.29237852757900101</c:v>
                </c:pt>
                <c:pt idx="213">
                  <c:v>0.29001767748463397</c:v>
                </c:pt>
                <c:pt idx="214">
                  <c:v>0.28800068047038901</c:v>
                </c:pt>
                <c:pt idx="215">
                  <c:v>0.28606761275001602</c:v>
                </c:pt>
                <c:pt idx="216">
                  <c:v>0.28427510753491098</c:v>
                </c:pt>
                <c:pt idx="217">
                  <c:v>0.28308943068848502</c:v>
                </c:pt>
                <c:pt idx="218">
                  <c:v>0.28168923552552</c:v>
                </c:pt>
                <c:pt idx="219">
                  <c:v>0.279475887700667</c:v>
                </c:pt>
                <c:pt idx="220">
                  <c:v>0.27812211726721298</c:v>
                </c:pt>
                <c:pt idx="221">
                  <c:v>0.27643168468791002</c:v>
                </c:pt>
                <c:pt idx="222">
                  <c:v>0.27509100711638801</c:v>
                </c:pt>
                <c:pt idx="223">
                  <c:v>0.274476597799996</c:v>
                </c:pt>
                <c:pt idx="224">
                  <c:v>0.27293923327286601</c:v>
                </c:pt>
                <c:pt idx="225">
                  <c:v>0.27198452512677002</c:v>
                </c:pt>
                <c:pt idx="226">
                  <c:v>0.270761131078324</c:v>
                </c:pt>
                <c:pt idx="227">
                  <c:v>0.26978188003010301</c:v>
                </c:pt>
                <c:pt idx="228">
                  <c:v>0.26879598324709397</c:v>
                </c:pt>
                <c:pt idx="229">
                  <c:v>0.26737669673752701</c:v>
                </c:pt>
                <c:pt idx="230">
                  <c:v>0.266714080922693</c:v>
                </c:pt>
                <c:pt idx="231">
                  <c:v>0.26584638105035302</c:v>
                </c:pt>
                <c:pt idx="232">
                  <c:v>0.26502121005409202</c:v>
                </c:pt>
                <c:pt idx="233">
                  <c:v>0.26414862539788397</c:v>
                </c:pt>
                <c:pt idx="234">
                  <c:v>0.26386585000010598</c:v>
                </c:pt>
                <c:pt idx="235">
                  <c:v>0.263087769287426</c:v>
                </c:pt>
                <c:pt idx="236">
                  <c:v>0.262588135990167</c:v>
                </c:pt>
                <c:pt idx="237">
                  <c:v>0.26188801914030002</c:v>
                </c:pt>
                <c:pt idx="238">
                  <c:v>0.26139410199652602</c:v>
                </c:pt>
                <c:pt idx="239">
                  <c:v>0.26071294810179801</c:v>
                </c:pt>
                <c:pt idx="240">
                  <c:v>0.25983638604595399</c:v>
                </c:pt>
                <c:pt idx="241">
                  <c:v>0.259752535415402</c:v>
                </c:pt>
                <c:pt idx="242">
                  <c:v>0.25947442136703402</c:v>
                </c:pt>
                <c:pt idx="243">
                  <c:v>0.25877347579361099</c:v>
                </c:pt>
                <c:pt idx="244">
                  <c:v>0.25817605874535399</c:v>
                </c:pt>
                <c:pt idx="245">
                  <c:v>0.25750622419006403</c:v>
                </c:pt>
                <c:pt idx="246">
                  <c:v>0.257002382573362</c:v>
                </c:pt>
                <c:pt idx="247">
                  <c:v>0.256813410243729</c:v>
                </c:pt>
                <c:pt idx="248">
                  <c:v>0.25638210521558102</c:v>
                </c:pt>
                <c:pt idx="249">
                  <c:v>0.25547932247605198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9.6656009534301507E-2</c:v>
                      </c:pt>
                      <c:pt idx="1">
                        <c:v>0.120299577684108</c:v>
                      </c:pt>
                      <c:pt idx="2">
                        <c:v>0.14672955972080901</c:v>
                      </c:pt>
                      <c:pt idx="3">
                        <c:v>0.174924013526392</c:v>
                      </c:pt>
                      <c:pt idx="4">
                        <c:v>0.204164715984814</c:v>
                      </c:pt>
                      <c:pt idx="5">
                        <c:v>0.231341826293957</c:v>
                      </c:pt>
                      <c:pt idx="6">
                        <c:v>0.257630160560329</c:v>
                      </c:pt>
                      <c:pt idx="7">
                        <c:v>0.28161804037675803</c:v>
                      </c:pt>
                      <c:pt idx="8">
                        <c:v>0.30281188023554301</c:v>
                      </c:pt>
                      <c:pt idx="9">
                        <c:v>0.32005742746599702</c:v>
                      </c:pt>
                      <c:pt idx="10">
                        <c:v>0.33443660814147202</c:v>
                      </c:pt>
                      <c:pt idx="11">
                        <c:v>0.346827818757104</c:v>
                      </c:pt>
                      <c:pt idx="12">
                        <c:v>0.35675049404464998</c:v>
                      </c:pt>
                      <c:pt idx="13">
                        <c:v>0.365184399099652</c:v>
                      </c:pt>
                      <c:pt idx="14">
                        <c:v>0.37242260423531298</c:v>
                      </c:pt>
                      <c:pt idx="15">
                        <c:v>0.37879574542678601</c:v>
                      </c:pt>
                      <c:pt idx="16">
                        <c:v>0.38366399187945799</c:v>
                      </c:pt>
                      <c:pt idx="17">
                        <c:v>0.38741899311790701</c:v>
                      </c:pt>
                      <c:pt idx="18">
                        <c:v>0.39228843790349399</c:v>
                      </c:pt>
                      <c:pt idx="19">
                        <c:v>0.39622655994946299</c:v>
                      </c:pt>
                      <c:pt idx="20">
                        <c:v>0.40045386701125901</c:v>
                      </c:pt>
                      <c:pt idx="21">
                        <c:v>0.406329506068138</c:v>
                      </c:pt>
                      <c:pt idx="22">
                        <c:v>0.41279312879173302</c:v>
                      </c:pt>
                      <c:pt idx="23">
                        <c:v>0.41977613855838097</c:v>
                      </c:pt>
                      <c:pt idx="24">
                        <c:v>0.427027200789596</c:v>
                      </c:pt>
                      <c:pt idx="25">
                        <c:v>0.43490139105686998</c:v>
                      </c:pt>
                      <c:pt idx="26">
                        <c:v>0.44354086296025103</c:v>
                      </c:pt>
                      <c:pt idx="27">
                        <c:v>0.45237142461515101</c:v>
                      </c:pt>
                      <c:pt idx="28">
                        <c:v>0.46058664349170197</c:v>
                      </c:pt>
                      <c:pt idx="29">
                        <c:v>0.47037760432964199</c:v>
                      </c:pt>
                      <c:pt idx="30">
                        <c:v>0.48200160709534101</c:v>
                      </c:pt>
                      <c:pt idx="31">
                        <c:v>0.49628625079953598</c:v>
                      </c:pt>
                      <c:pt idx="32">
                        <c:v>0.51344269006238696</c:v>
                      </c:pt>
                      <c:pt idx="33">
                        <c:v>0.53127556430925804</c:v>
                      </c:pt>
                      <c:pt idx="34">
                        <c:v>0.55035720925779597</c:v>
                      </c:pt>
                      <c:pt idx="35">
                        <c:v>0.56916350492535805</c:v>
                      </c:pt>
                      <c:pt idx="36">
                        <c:v>0.58760632984772299</c:v>
                      </c:pt>
                      <c:pt idx="37">
                        <c:v>0.60355313701908098</c:v>
                      </c:pt>
                      <c:pt idx="38">
                        <c:v>0.61683496672687099</c:v>
                      </c:pt>
                      <c:pt idx="39">
                        <c:v>0.62760310959170595</c:v>
                      </c:pt>
                      <c:pt idx="40">
                        <c:v>0.63519051933606896</c:v>
                      </c:pt>
                      <c:pt idx="41">
                        <c:v>0.64082293293352399</c:v>
                      </c:pt>
                      <c:pt idx="42">
                        <c:v>0.64636600151847301</c:v>
                      </c:pt>
                      <c:pt idx="43">
                        <c:v>0.65036752075488502</c:v>
                      </c:pt>
                      <c:pt idx="44">
                        <c:v>0.65374503293094299</c:v>
                      </c:pt>
                      <c:pt idx="45">
                        <c:v>0.65770271839958705</c:v>
                      </c:pt>
                      <c:pt idx="46">
                        <c:v>0.661836115815301</c:v>
                      </c:pt>
                      <c:pt idx="47">
                        <c:v>0.667024093649913</c:v>
                      </c:pt>
                      <c:pt idx="48">
                        <c:v>0.67273630995437805</c:v>
                      </c:pt>
                      <c:pt idx="49">
                        <c:v>0.67862339635788704</c:v>
                      </c:pt>
                      <c:pt idx="50">
                        <c:v>0.68500259602756097</c:v>
                      </c:pt>
                      <c:pt idx="51">
                        <c:v>0.69094197629763898</c:v>
                      </c:pt>
                      <c:pt idx="52">
                        <c:v>0.69682244425164996</c:v>
                      </c:pt>
                      <c:pt idx="53">
                        <c:v>0.70255961792465405</c:v>
                      </c:pt>
                      <c:pt idx="54">
                        <c:v>0.70921228300588501</c:v>
                      </c:pt>
                      <c:pt idx="55">
                        <c:v>0.71462602165581901</c:v>
                      </c:pt>
                      <c:pt idx="56">
                        <c:v>0.72032758014673504</c:v>
                      </c:pt>
                      <c:pt idx="57">
                        <c:v>0.72374617935397401</c:v>
                      </c:pt>
                      <c:pt idx="58">
                        <c:v>0.72752371863669096</c:v>
                      </c:pt>
                      <c:pt idx="59">
                        <c:v>0.73060744278040901</c:v>
                      </c:pt>
                      <c:pt idx="60">
                        <c:v>0.73314479596212101</c:v>
                      </c:pt>
                      <c:pt idx="61">
                        <c:v>0.73496924070831304</c:v>
                      </c:pt>
                      <c:pt idx="62">
                        <c:v>0.736073914333499</c:v>
                      </c:pt>
                      <c:pt idx="63">
                        <c:v>0.73651858262005099</c:v>
                      </c:pt>
                      <c:pt idx="64">
                        <c:v>0.73768254572193803</c:v>
                      </c:pt>
                      <c:pt idx="65">
                        <c:v>0.73717266750399002</c:v>
                      </c:pt>
                      <c:pt idx="66">
                        <c:v>0.73516115047398201</c:v>
                      </c:pt>
                      <c:pt idx="67">
                        <c:v>0.73360950440092998</c:v>
                      </c:pt>
                      <c:pt idx="68">
                        <c:v>0.73231242857103396</c:v>
                      </c:pt>
                      <c:pt idx="69">
                        <c:v>0.73103715093465804</c:v>
                      </c:pt>
                      <c:pt idx="70">
                        <c:v>0.73027846980272604</c:v>
                      </c:pt>
                      <c:pt idx="71">
                        <c:v>0.72882746558118805</c:v>
                      </c:pt>
                      <c:pt idx="72">
                        <c:v>0.72718418453247302</c:v>
                      </c:pt>
                      <c:pt idx="73">
                        <c:v>0.72632588073790105</c:v>
                      </c:pt>
                      <c:pt idx="74">
                        <c:v>0.727232756912782</c:v>
                      </c:pt>
                      <c:pt idx="75">
                        <c:v>0.72835258859434504</c:v>
                      </c:pt>
                      <c:pt idx="76">
                        <c:v>0.72933531158324205</c:v>
                      </c:pt>
                      <c:pt idx="77">
                        <c:v>0.73135130370110901</c:v>
                      </c:pt>
                      <c:pt idx="78">
                        <c:v>0.73371558465846298</c:v>
                      </c:pt>
                      <c:pt idx="79">
                        <c:v>0.73741712230489997</c:v>
                      </c:pt>
                      <c:pt idx="80">
                        <c:v>0.74145403483747596</c:v>
                      </c:pt>
                      <c:pt idx="81">
                        <c:v>0.74649258743913904</c:v>
                      </c:pt>
                      <c:pt idx="82">
                        <c:v>0.75163684549153797</c:v>
                      </c:pt>
                      <c:pt idx="83">
                        <c:v>0.75797873126203497</c:v>
                      </c:pt>
                      <c:pt idx="84">
                        <c:v>0.76385125128645204</c:v>
                      </c:pt>
                      <c:pt idx="85">
                        <c:v>0.76997095422728001</c:v>
                      </c:pt>
                      <c:pt idx="86">
                        <c:v>0.77830987317515998</c:v>
                      </c:pt>
                      <c:pt idx="87">
                        <c:v>0.78640302487723801</c:v>
                      </c:pt>
                      <c:pt idx="88">
                        <c:v>0.79361240964443802</c:v>
                      </c:pt>
                      <c:pt idx="89">
                        <c:v>0.80075561084552904</c:v>
                      </c:pt>
                      <c:pt idx="90">
                        <c:v>0.80882425599888197</c:v>
                      </c:pt>
                      <c:pt idx="91">
                        <c:v>0.81655687799764198</c:v>
                      </c:pt>
                      <c:pt idx="92">
                        <c:v>0.823046090531388</c:v>
                      </c:pt>
                      <c:pt idx="93">
                        <c:v>0.83093680311898899</c:v>
                      </c:pt>
                      <c:pt idx="94">
                        <c:v>0.83900816017520496</c:v>
                      </c:pt>
                      <c:pt idx="95">
                        <c:v>0.84724456895363398</c:v>
                      </c:pt>
                      <c:pt idx="96">
                        <c:v>0.85514582418355101</c:v>
                      </c:pt>
                      <c:pt idx="97">
                        <c:v>0.86221096490262905</c:v>
                      </c:pt>
                      <c:pt idx="98">
                        <c:v>0.86977882476066104</c:v>
                      </c:pt>
                      <c:pt idx="99">
                        <c:v>0.87416697090940199</c:v>
                      </c:pt>
                      <c:pt idx="100">
                        <c:v>0.87709603554225302</c:v>
                      </c:pt>
                      <c:pt idx="101">
                        <c:v>0.88348497489584199</c:v>
                      </c:pt>
                      <c:pt idx="102">
                        <c:v>0.89130398058841498</c:v>
                      </c:pt>
                      <c:pt idx="103">
                        <c:v>0.89942916949406004</c:v>
                      </c:pt>
                      <c:pt idx="104">
                        <c:v>0.90643209673942604</c:v>
                      </c:pt>
                      <c:pt idx="105">
                        <c:v>0.91318121611058101</c:v>
                      </c:pt>
                      <c:pt idx="106">
                        <c:v>0.92054408244158303</c:v>
                      </c:pt>
                      <c:pt idx="107">
                        <c:v>0.92811378864180705</c:v>
                      </c:pt>
                      <c:pt idx="108">
                        <c:v>0.93552887211568903</c:v>
                      </c:pt>
                      <c:pt idx="109">
                        <c:v>0.94277590693771696</c:v>
                      </c:pt>
                      <c:pt idx="110">
                        <c:v>0.94884847359927604</c:v>
                      </c:pt>
                      <c:pt idx="111">
                        <c:v>0.95535124270987504</c:v>
                      </c:pt>
                      <c:pt idx="112">
                        <c:v>0.96161395186907395</c:v>
                      </c:pt>
                      <c:pt idx="113">
                        <c:v>0.96611189116588303</c:v>
                      </c:pt>
                      <c:pt idx="114">
                        <c:v>0.97108423044785097</c:v>
                      </c:pt>
                      <c:pt idx="115">
                        <c:v>0.97572748193700098</c:v>
                      </c:pt>
                      <c:pt idx="116">
                        <c:v>0.98132531570909198</c:v>
                      </c:pt>
                      <c:pt idx="117">
                        <c:v>0.98579889435117396</c:v>
                      </c:pt>
                      <c:pt idx="118">
                        <c:v>0.98939509317018204</c:v>
                      </c:pt>
                      <c:pt idx="119">
                        <c:v>0.99334652844494797</c:v>
                      </c:pt>
                      <c:pt idx="120">
                        <c:v>0.99527411031506896</c:v>
                      </c:pt>
                      <c:pt idx="121">
                        <c:v>0.99630755706226504</c:v>
                      </c:pt>
                      <c:pt idx="122">
                        <c:v>0.99766570983562897</c:v>
                      </c:pt>
                      <c:pt idx="123">
                        <c:v>1</c:v>
                      </c:pt>
                      <c:pt idx="124">
                        <c:v>0.99951837697453705</c:v>
                      </c:pt>
                      <c:pt idx="125">
                        <c:v>0.99986060225001705</c:v>
                      </c:pt>
                      <c:pt idx="126">
                        <c:v>0.99924261795799596</c:v>
                      </c:pt>
                      <c:pt idx="127">
                        <c:v>0.99685646718946197</c:v>
                      </c:pt>
                      <c:pt idx="128">
                        <c:v>0.99534233043714504</c:v>
                      </c:pt>
                      <c:pt idx="129">
                        <c:v>0.99422649482333803</c:v>
                      </c:pt>
                      <c:pt idx="130">
                        <c:v>0.993023955744054</c:v>
                      </c:pt>
                      <c:pt idx="131">
                        <c:v>0.99032238177061205</c:v>
                      </c:pt>
                      <c:pt idx="132">
                        <c:v>0.98941356861263197</c:v>
                      </c:pt>
                      <c:pt idx="133">
                        <c:v>0.98668491882643505</c:v>
                      </c:pt>
                      <c:pt idx="134">
                        <c:v>0.98082453403234704</c:v>
                      </c:pt>
                      <c:pt idx="135">
                        <c:v>0.97766476040190098</c:v>
                      </c:pt>
                      <c:pt idx="136">
                        <c:v>0.97530843251233601</c:v>
                      </c:pt>
                      <c:pt idx="137">
                        <c:v>0.97262208329468702</c:v>
                      </c:pt>
                      <c:pt idx="138">
                        <c:v>0.96821804851379101</c:v>
                      </c:pt>
                      <c:pt idx="139">
                        <c:v>0.96405890365802904</c:v>
                      </c:pt>
                      <c:pt idx="140">
                        <c:v>0.95968888823339404</c:v>
                      </c:pt>
                      <c:pt idx="141">
                        <c:v>0.95510514732228602</c:v>
                      </c:pt>
                      <c:pt idx="142">
                        <c:v>0.95007692909711705</c:v>
                      </c:pt>
                      <c:pt idx="143">
                        <c:v>0.94472842729357198</c:v>
                      </c:pt>
                      <c:pt idx="144">
                        <c:v>0.93825085429644495</c:v>
                      </c:pt>
                      <c:pt idx="145">
                        <c:v>0.93202467461016603</c:v>
                      </c:pt>
                      <c:pt idx="146">
                        <c:v>0.92647585429913004</c:v>
                      </c:pt>
                      <c:pt idx="147">
                        <c:v>0.91905809340899802</c:v>
                      </c:pt>
                      <c:pt idx="148">
                        <c:v>0.91226950318093802</c:v>
                      </c:pt>
                      <c:pt idx="149">
                        <c:v>0.90634212904525202</c:v>
                      </c:pt>
                      <c:pt idx="150">
                        <c:v>0.90294572509656401</c:v>
                      </c:pt>
                      <c:pt idx="151">
                        <c:v>0.89575589709681902</c:v>
                      </c:pt>
                      <c:pt idx="152">
                        <c:v>0.88700241093355703</c:v>
                      </c:pt>
                      <c:pt idx="153">
                        <c:v>0.87879808250943803</c:v>
                      </c:pt>
                      <c:pt idx="154">
                        <c:v>0.87012431871712304</c:v>
                      </c:pt>
                      <c:pt idx="155">
                        <c:v>0.86074078755969896</c:v>
                      </c:pt>
                      <c:pt idx="156">
                        <c:v>0.85102858372099699</c:v>
                      </c:pt>
                      <c:pt idx="157">
                        <c:v>0.84132340743630296</c:v>
                      </c:pt>
                      <c:pt idx="158">
                        <c:v>0.83075173606511998</c:v>
                      </c:pt>
                      <c:pt idx="159">
                        <c:v>0.819954234135987</c:v>
                      </c:pt>
                      <c:pt idx="160">
                        <c:v>0.80819994036160803</c:v>
                      </c:pt>
                      <c:pt idx="161">
                        <c:v>0.79729192183755404</c:v>
                      </c:pt>
                      <c:pt idx="162">
                        <c:v>0.78575084071078105</c:v>
                      </c:pt>
                      <c:pt idx="163">
                        <c:v>0.77229899991044304</c:v>
                      </c:pt>
                      <c:pt idx="164">
                        <c:v>0.75933998153522198</c:v>
                      </c:pt>
                      <c:pt idx="165">
                        <c:v>0.74631175836428998</c:v>
                      </c:pt>
                      <c:pt idx="166">
                        <c:v>0.73254495424713395</c:v>
                      </c:pt>
                      <c:pt idx="167">
                        <c:v>0.71874698705708195</c:v>
                      </c:pt>
                      <c:pt idx="168">
                        <c:v>0.704913468253901</c:v>
                      </c:pt>
                      <c:pt idx="169">
                        <c:v>0.69027048868334095</c:v>
                      </c:pt>
                      <c:pt idx="170">
                        <c:v>0.67613651702427802</c:v>
                      </c:pt>
                      <c:pt idx="171">
                        <c:v>0.66271288931637196</c:v>
                      </c:pt>
                      <c:pt idx="172">
                        <c:v>0.64716408847735096</c:v>
                      </c:pt>
                      <c:pt idx="173">
                        <c:v>0.63166894426241305</c:v>
                      </c:pt>
                      <c:pt idx="174">
                        <c:v>0.617497382542052</c:v>
                      </c:pt>
                      <c:pt idx="175">
                        <c:v>0.603946440594332</c:v>
                      </c:pt>
                      <c:pt idx="176">
                        <c:v>0.59018367267021699</c:v>
                      </c:pt>
                      <c:pt idx="177">
                        <c:v>0.57587329603439597</c:v>
                      </c:pt>
                      <c:pt idx="178">
                        <c:v>0.56217297683665202</c:v>
                      </c:pt>
                      <c:pt idx="179">
                        <c:v>0.54840341331989695</c:v>
                      </c:pt>
                      <c:pt idx="180">
                        <c:v>0.53467400401388698</c:v>
                      </c:pt>
                      <c:pt idx="181">
                        <c:v>0.52218071600656601</c:v>
                      </c:pt>
                      <c:pt idx="182">
                        <c:v>0.50923450146439797</c:v>
                      </c:pt>
                      <c:pt idx="183">
                        <c:v>0.49618041731270301</c:v>
                      </c:pt>
                      <c:pt idx="184">
                        <c:v>0.48330270788545698</c:v>
                      </c:pt>
                      <c:pt idx="185">
                        <c:v>0.47053602135671402</c:v>
                      </c:pt>
                      <c:pt idx="186">
                        <c:v>0.458340358971003</c:v>
                      </c:pt>
                      <c:pt idx="187">
                        <c:v>0.44674670731788402</c:v>
                      </c:pt>
                      <c:pt idx="188">
                        <c:v>0.43525586545577599</c:v>
                      </c:pt>
                      <c:pt idx="189">
                        <c:v>0.42480080550468002</c:v>
                      </c:pt>
                      <c:pt idx="190">
                        <c:v>0.41471797272949301</c:v>
                      </c:pt>
                      <c:pt idx="191">
                        <c:v>0.40500626351589902</c:v>
                      </c:pt>
                      <c:pt idx="192">
                        <c:v>0.39555675210848201</c:v>
                      </c:pt>
                      <c:pt idx="193">
                        <c:v>0.38725866087748601</c:v>
                      </c:pt>
                      <c:pt idx="194">
                        <c:v>0.37910285998371701</c:v>
                      </c:pt>
                      <c:pt idx="195">
                        <c:v>0.37101309960705098</c:v>
                      </c:pt>
                      <c:pt idx="196">
                        <c:v>0.363888984126926</c:v>
                      </c:pt>
                      <c:pt idx="197">
                        <c:v>0.35741171860676701</c:v>
                      </c:pt>
                      <c:pt idx="198">
                        <c:v>0.35096433842933999</c:v>
                      </c:pt>
                      <c:pt idx="199">
                        <c:v>0.34408438856568202</c:v>
                      </c:pt>
                      <c:pt idx="200">
                        <c:v>0.33857230200923899</c:v>
                      </c:pt>
                      <c:pt idx="201">
                        <c:v>0.3335293604165</c:v>
                      </c:pt>
                      <c:pt idx="202">
                        <c:v>0.32820134694902497</c:v>
                      </c:pt>
                      <c:pt idx="203">
                        <c:v>0.32390983402560602</c:v>
                      </c:pt>
                      <c:pt idx="204">
                        <c:v>0.319234457210263</c:v>
                      </c:pt>
                      <c:pt idx="205">
                        <c:v>0.31489873023083198</c:v>
                      </c:pt>
                      <c:pt idx="206">
                        <c:v>0.310518871272145</c:v>
                      </c:pt>
                      <c:pt idx="207">
                        <c:v>0.30675974804690698</c:v>
                      </c:pt>
                      <c:pt idx="208">
                        <c:v>0.30395804158744799</c:v>
                      </c:pt>
                      <c:pt idx="209">
                        <c:v>0.30088285661972197</c:v>
                      </c:pt>
                      <c:pt idx="210">
                        <c:v>0.297835320991999</c:v>
                      </c:pt>
                      <c:pt idx="211">
                        <c:v>0.295285071224483</c:v>
                      </c:pt>
                      <c:pt idx="212">
                        <c:v>0.29237852757900101</c:v>
                      </c:pt>
                      <c:pt idx="213">
                        <c:v>0.29001767748463397</c:v>
                      </c:pt>
                      <c:pt idx="214">
                        <c:v>0.28800068047038901</c:v>
                      </c:pt>
                      <c:pt idx="215">
                        <c:v>0.28606761275001602</c:v>
                      </c:pt>
                      <c:pt idx="216">
                        <c:v>0.28427510753491098</c:v>
                      </c:pt>
                      <c:pt idx="217">
                        <c:v>0.28308943068848502</c:v>
                      </c:pt>
                      <c:pt idx="218">
                        <c:v>0.28168923552552</c:v>
                      </c:pt>
                      <c:pt idx="219">
                        <c:v>0.279475887700667</c:v>
                      </c:pt>
                      <c:pt idx="220">
                        <c:v>0.27812211726721298</c:v>
                      </c:pt>
                      <c:pt idx="221">
                        <c:v>0.27643168468791002</c:v>
                      </c:pt>
                      <c:pt idx="222">
                        <c:v>0.27509100711638801</c:v>
                      </c:pt>
                      <c:pt idx="223">
                        <c:v>0.274476597799996</c:v>
                      </c:pt>
                      <c:pt idx="224">
                        <c:v>0.27293923327286601</c:v>
                      </c:pt>
                      <c:pt idx="225">
                        <c:v>0.27198452512677002</c:v>
                      </c:pt>
                      <c:pt idx="226">
                        <c:v>0.270761131078324</c:v>
                      </c:pt>
                      <c:pt idx="227">
                        <c:v>0.26978188003010301</c:v>
                      </c:pt>
                      <c:pt idx="228">
                        <c:v>0.26879598324709397</c:v>
                      </c:pt>
                      <c:pt idx="229">
                        <c:v>0.26737669673752701</c:v>
                      </c:pt>
                      <c:pt idx="230">
                        <c:v>0.266714080922693</c:v>
                      </c:pt>
                      <c:pt idx="231">
                        <c:v>0.26584638105035302</c:v>
                      </c:pt>
                      <c:pt idx="232">
                        <c:v>0.26502121005409202</c:v>
                      </c:pt>
                      <c:pt idx="233">
                        <c:v>0.26414862539788397</c:v>
                      </c:pt>
                      <c:pt idx="234">
                        <c:v>0.26386585000010598</c:v>
                      </c:pt>
                      <c:pt idx="235">
                        <c:v>0.263087769287426</c:v>
                      </c:pt>
                      <c:pt idx="236">
                        <c:v>0.262588135990167</c:v>
                      </c:pt>
                      <c:pt idx="237">
                        <c:v>0.26188801914030002</c:v>
                      </c:pt>
                      <c:pt idx="238">
                        <c:v>0.26139410199652602</c:v>
                      </c:pt>
                      <c:pt idx="239">
                        <c:v>0.26071294810179801</c:v>
                      </c:pt>
                      <c:pt idx="240">
                        <c:v>0.25983638604595399</c:v>
                      </c:pt>
                      <c:pt idx="241">
                        <c:v>0.259752535415402</c:v>
                      </c:pt>
                      <c:pt idx="242">
                        <c:v>0.25947442136703402</c:v>
                      </c:pt>
                      <c:pt idx="243">
                        <c:v>0.25877347579361099</c:v>
                      </c:pt>
                      <c:pt idx="244">
                        <c:v>0.25817605874535399</c:v>
                      </c:pt>
                      <c:pt idx="245">
                        <c:v>0.25750622419006403</c:v>
                      </c:pt>
                      <c:pt idx="246">
                        <c:v>0.257002382573362</c:v>
                      </c:pt>
                      <c:pt idx="247">
                        <c:v>0.256813410243729</c:v>
                      </c:pt>
                      <c:pt idx="248">
                        <c:v>0.25638210521558102</c:v>
                      </c:pt>
                      <c:pt idx="249">
                        <c:v>0.25547932247605198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0.73768254572193803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0.12082001191787689</c:v>
                      </c:pt>
                      <c:pt idx="1">
                        <c:v>0.15037447210513499</c:v>
                      </c:pt>
                      <c:pt idx="2">
                        <c:v>0.18341194965101126</c:v>
                      </c:pt>
                      <c:pt idx="3">
                        <c:v>0.21865501690799</c:v>
                      </c:pt>
                      <c:pt idx="4">
                        <c:v>0.25520589498101753</c:v>
                      </c:pt>
                      <c:pt idx="5">
                        <c:v>0.28917728286744626</c:v>
                      </c:pt>
                      <c:pt idx="6">
                        <c:v>0.32203770070041127</c:v>
                      </c:pt>
                      <c:pt idx="7">
                        <c:v>0.35202255047094755</c:v>
                      </c:pt>
                      <c:pt idx="8">
                        <c:v>0.37851485029442877</c:v>
                      </c:pt>
                      <c:pt idx="9">
                        <c:v>0.40007178433249629</c:v>
                      </c:pt>
                      <c:pt idx="10">
                        <c:v>0.41804576017684003</c:v>
                      </c:pt>
                      <c:pt idx="11">
                        <c:v>0.43353477344638003</c:v>
                      </c:pt>
                      <c:pt idx="12">
                        <c:v>0.44593811755581247</c:v>
                      </c:pt>
                      <c:pt idx="13">
                        <c:v>0.45648049887456499</c:v>
                      </c:pt>
                      <c:pt idx="14">
                        <c:v>0.46552825529414121</c:v>
                      </c:pt>
                      <c:pt idx="15">
                        <c:v>0.47349468178348253</c:v>
                      </c:pt>
                      <c:pt idx="16">
                        <c:v>0.47957998984932249</c:v>
                      </c:pt>
                      <c:pt idx="17">
                        <c:v>0.48427374139738377</c:v>
                      </c:pt>
                      <c:pt idx="18">
                        <c:v>0.49036054737936752</c:v>
                      </c:pt>
                      <c:pt idx="19">
                        <c:v>0.49528319993682873</c:v>
                      </c:pt>
                      <c:pt idx="20">
                        <c:v>0.50056733376407381</c:v>
                      </c:pt>
                      <c:pt idx="21">
                        <c:v>0.5079118825851725</c:v>
                      </c:pt>
                      <c:pt idx="22">
                        <c:v>0.51599141098966628</c:v>
                      </c:pt>
                      <c:pt idx="23">
                        <c:v>0.52472017319797626</c:v>
                      </c:pt>
                      <c:pt idx="24">
                        <c:v>0.53378400098699497</c:v>
                      </c:pt>
                      <c:pt idx="25">
                        <c:v>0.54362673882108747</c:v>
                      </c:pt>
                      <c:pt idx="26">
                        <c:v>0.5544260787003138</c:v>
                      </c:pt>
                      <c:pt idx="27">
                        <c:v>0.56546428076893873</c:v>
                      </c:pt>
                      <c:pt idx="28">
                        <c:v>0.57573330436462744</c:v>
                      </c:pt>
                      <c:pt idx="29">
                        <c:v>0.58797200541205252</c:v>
                      </c:pt>
                      <c:pt idx="30">
                        <c:v>0.60250200886917626</c:v>
                      </c:pt>
                      <c:pt idx="31">
                        <c:v>0.62035781349941999</c:v>
                      </c:pt>
                      <c:pt idx="32">
                        <c:v>0.64180336257798376</c:v>
                      </c:pt>
                      <c:pt idx="33">
                        <c:v>0.66409445538657252</c:v>
                      </c:pt>
                      <c:pt idx="34">
                        <c:v>0.68794651157224496</c:v>
                      </c:pt>
                      <c:pt idx="35">
                        <c:v>0.71145438115669757</c:v>
                      </c:pt>
                      <c:pt idx="36">
                        <c:v>0.73450791230965373</c:v>
                      </c:pt>
                      <c:pt idx="37">
                        <c:v>0.75444142127385128</c:v>
                      </c:pt>
                      <c:pt idx="38">
                        <c:v>0.77104370840858871</c:v>
                      </c:pt>
                      <c:pt idx="39">
                        <c:v>0.78450388698963247</c:v>
                      </c:pt>
                      <c:pt idx="40">
                        <c:v>0.7939881491700862</c:v>
                      </c:pt>
                      <c:pt idx="41">
                        <c:v>0.80102866616690505</c:v>
                      </c:pt>
                      <c:pt idx="42">
                        <c:v>0.80795750189809123</c:v>
                      </c:pt>
                      <c:pt idx="43">
                        <c:v>0.8129594009436063</c:v>
                      </c:pt>
                      <c:pt idx="44">
                        <c:v>0.81718129116367877</c:v>
                      </c:pt>
                      <c:pt idx="45">
                        <c:v>0.82212839799948378</c:v>
                      </c:pt>
                      <c:pt idx="46">
                        <c:v>0.82729514476912624</c:v>
                      </c:pt>
                      <c:pt idx="47">
                        <c:v>0.8337801170623913</c:v>
                      </c:pt>
                      <c:pt idx="48">
                        <c:v>0.84092038744297259</c:v>
                      </c:pt>
                      <c:pt idx="49">
                        <c:v>0.84827924544735878</c:v>
                      </c:pt>
                      <c:pt idx="50">
                        <c:v>0.85625324503445122</c:v>
                      </c:pt>
                      <c:pt idx="51">
                        <c:v>0.86367747037204867</c:v>
                      </c:pt>
                      <c:pt idx="52">
                        <c:v>0.8710280553145624</c:v>
                      </c:pt>
                      <c:pt idx="53">
                        <c:v>0.87819952240581756</c:v>
                      </c:pt>
                      <c:pt idx="54">
                        <c:v>0.88651535375735624</c:v>
                      </c:pt>
                      <c:pt idx="55">
                        <c:v>0.89328252706977374</c:v>
                      </c:pt>
                      <c:pt idx="56">
                        <c:v>0.90040947518341885</c:v>
                      </c:pt>
                      <c:pt idx="57">
                        <c:v>0.90468272419246754</c:v>
                      </c:pt>
                      <c:pt idx="58">
                        <c:v>0.90940464829586376</c:v>
                      </c:pt>
                      <c:pt idx="59">
                        <c:v>0.91325930347551121</c:v>
                      </c:pt>
                      <c:pt idx="60">
                        <c:v>0.91643099495265123</c:v>
                      </c:pt>
                      <c:pt idx="61">
                        <c:v>0.91871155088539136</c:v>
                      </c:pt>
                      <c:pt idx="62">
                        <c:v>0.92009239291687372</c:v>
                      </c:pt>
                      <c:pt idx="63">
                        <c:v>0.92064822827506376</c:v>
                      </c:pt>
                      <c:pt idx="64">
                        <c:v>0.9221031821524226</c:v>
                      </c:pt>
                      <c:pt idx="65">
                        <c:v>0.92146583437998753</c:v>
                      </c:pt>
                      <c:pt idx="66">
                        <c:v>0.91895143809247748</c:v>
                      </c:pt>
                      <c:pt idx="67">
                        <c:v>0.91701188050116245</c:v>
                      </c:pt>
                      <c:pt idx="68">
                        <c:v>0.91539053571379247</c:v>
                      </c:pt>
                      <c:pt idx="69">
                        <c:v>0.91379643866832261</c:v>
                      </c:pt>
                      <c:pt idx="70">
                        <c:v>0.91284808725340749</c:v>
                      </c:pt>
                      <c:pt idx="71">
                        <c:v>0.91103433197648509</c:v>
                      </c:pt>
                      <c:pt idx="72">
                        <c:v>0.9089802306655913</c:v>
                      </c:pt>
                      <c:pt idx="73">
                        <c:v>0.90790735092237629</c:v>
                      </c:pt>
                      <c:pt idx="74">
                        <c:v>0.90904094614097752</c:v>
                      </c:pt>
                      <c:pt idx="75">
                        <c:v>0.91044073574293127</c:v>
                      </c:pt>
                      <c:pt idx="76">
                        <c:v>0.91166913947905259</c:v>
                      </c:pt>
                      <c:pt idx="77">
                        <c:v>0.91418912962638621</c:v>
                      </c:pt>
                      <c:pt idx="78">
                        <c:v>0.91714448082307876</c:v>
                      </c:pt>
                      <c:pt idx="79">
                        <c:v>0.92177140288112502</c:v>
                      </c:pt>
                      <c:pt idx="80">
                        <c:v>0.92681754354684498</c:v>
                      </c:pt>
                      <c:pt idx="81">
                        <c:v>0.9331157342989238</c:v>
                      </c:pt>
                      <c:pt idx="82">
                        <c:v>0.9395460568644225</c:v>
                      </c:pt>
                      <c:pt idx="83">
                        <c:v>0.94747341407754371</c:v>
                      </c:pt>
                      <c:pt idx="84">
                        <c:v>0.95481406410806502</c:v>
                      </c:pt>
                      <c:pt idx="85">
                        <c:v>0.96246369278410004</c:v>
                      </c:pt>
                      <c:pt idx="86">
                        <c:v>0.97288734146894995</c:v>
                      </c:pt>
                      <c:pt idx="87">
                        <c:v>0.98300378109654751</c:v>
                      </c:pt>
                      <c:pt idx="88">
                        <c:v>0.9920155120555475</c:v>
                      </c:pt>
                      <c:pt idx="89">
                        <c:v>1.0009445135569113</c:v>
                      </c:pt>
                      <c:pt idx="90">
                        <c:v>1.0110303199986024</c:v>
                      </c:pt>
                      <c:pt idx="91">
                        <c:v>1.0206960974970525</c:v>
                      </c:pt>
                      <c:pt idx="92">
                        <c:v>1.028807613164235</c:v>
                      </c:pt>
                      <c:pt idx="93">
                        <c:v>1.0386710038987363</c:v>
                      </c:pt>
                      <c:pt idx="94">
                        <c:v>1.0487602002190062</c:v>
                      </c:pt>
                      <c:pt idx="95">
                        <c:v>1.0590557111920424</c:v>
                      </c:pt>
                      <c:pt idx="96">
                        <c:v>1.0689322802294388</c:v>
                      </c:pt>
                      <c:pt idx="97">
                        <c:v>1.0777637061282863</c:v>
                      </c:pt>
                      <c:pt idx="98">
                        <c:v>1.0872235309508262</c:v>
                      </c:pt>
                      <c:pt idx="99">
                        <c:v>1.0927087136367524</c:v>
                      </c:pt>
                      <c:pt idx="100">
                        <c:v>1.0963700444278164</c:v>
                      </c:pt>
                      <c:pt idx="101">
                        <c:v>1.1043562186198024</c:v>
                      </c:pt>
                      <c:pt idx="102">
                        <c:v>1.1141299757355188</c:v>
                      </c:pt>
                      <c:pt idx="103">
                        <c:v>1.124286461867575</c:v>
                      </c:pt>
                      <c:pt idx="104">
                        <c:v>1.1330401209242826</c:v>
                      </c:pt>
                      <c:pt idx="105">
                        <c:v>1.1414765201382262</c:v>
                      </c:pt>
                      <c:pt idx="106">
                        <c:v>1.1506801030519789</c:v>
                      </c:pt>
                      <c:pt idx="107">
                        <c:v>1.1601422358022588</c:v>
                      </c:pt>
                      <c:pt idx="108">
                        <c:v>1.1694110901446113</c:v>
                      </c:pt>
                      <c:pt idx="109">
                        <c:v>1.1784698836721461</c:v>
                      </c:pt>
                      <c:pt idx="110">
                        <c:v>1.186060591999095</c:v>
                      </c:pt>
                      <c:pt idx="111">
                        <c:v>1.1941890533873438</c:v>
                      </c:pt>
                      <c:pt idx="112">
                        <c:v>1.2020174398363423</c:v>
                      </c:pt>
                      <c:pt idx="113">
                        <c:v>1.2076398639573538</c:v>
                      </c:pt>
                      <c:pt idx="114">
                        <c:v>1.2138552880598137</c:v>
                      </c:pt>
                      <c:pt idx="115">
                        <c:v>1.2196593524212513</c:v>
                      </c:pt>
                      <c:pt idx="116">
                        <c:v>1.2266566446363649</c:v>
                      </c:pt>
                      <c:pt idx="117">
                        <c:v>1.2322486179389673</c:v>
                      </c:pt>
                      <c:pt idx="118">
                        <c:v>1.2367438664627275</c:v>
                      </c:pt>
                      <c:pt idx="119">
                        <c:v>1.2416831605561849</c:v>
                      </c:pt>
                      <c:pt idx="120">
                        <c:v>1.2440926378938362</c:v>
                      </c:pt>
                      <c:pt idx="121">
                        <c:v>1.2453844463278312</c:v>
                      </c:pt>
                      <c:pt idx="122">
                        <c:v>1.2470821372945362</c:v>
                      </c:pt>
                      <c:pt idx="123">
                        <c:v>1.25</c:v>
                      </c:pt>
                      <c:pt idx="124">
                        <c:v>1.2493979712181713</c:v>
                      </c:pt>
                      <c:pt idx="125">
                        <c:v>1.2498257528125214</c:v>
                      </c:pt>
                      <c:pt idx="126">
                        <c:v>1.249053272447495</c:v>
                      </c:pt>
                      <c:pt idx="127">
                        <c:v>1.2460705839868274</c:v>
                      </c:pt>
                      <c:pt idx="128">
                        <c:v>1.2441779130464312</c:v>
                      </c:pt>
                      <c:pt idx="129">
                        <c:v>1.2427831185291724</c:v>
                      </c:pt>
                      <c:pt idx="130">
                        <c:v>1.2412799446800675</c:v>
                      </c:pt>
                      <c:pt idx="131">
                        <c:v>1.237902977213265</c:v>
                      </c:pt>
                      <c:pt idx="132">
                        <c:v>1.2367669607657898</c:v>
                      </c:pt>
                      <c:pt idx="133">
                        <c:v>1.2333561485330438</c:v>
                      </c:pt>
                      <c:pt idx="134">
                        <c:v>1.2260306675404338</c:v>
                      </c:pt>
                      <c:pt idx="135">
                        <c:v>1.2220809505023762</c:v>
                      </c:pt>
                      <c:pt idx="136">
                        <c:v>1.2191355406404201</c:v>
                      </c:pt>
                      <c:pt idx="137">
                        <c:v>1.2157776041183588</c:v>
                      </c:pt>
                      <c:pt idx="138">
                        <c:v>1.2102725606422386</c:v>
                      </c:pt>
                      <c:pt idx="139">
                        <c:v>1.2050736295725364</c:v>
                      </c:pt>
                      <c:pt idx="140">
                        <c:v>1.1996111102917426</c:v>
                      </c:pt>
                      <c:pt idx="141">
                        <c:v>1.1938814341528574</c:v>
                      </c:pt>
                      <c:pt idx="142">
                        <c:v>1.1875961613713963</c:v>
                      </c:pt>
                      <c:pt idx="143">
                        <c:v>1.180910534116965</c:v>
                      </c:pt>
                      <c:pt idx="144">
                        <c:v>1.1728135678705562</c:v>
                      </c:pt>
                      <c:pt idx="145">
                        <c:v>1.1650308432627074</c:v>
                      </c:pt>
                      <c:pt idx="146">
                        <c:v>1.1580948178739126</c:v>
                      </c:pt>
                      <c:pt idx="147">
                        <c:v>1.1488226167612474</c:v>
                      </c:pt>
                      <c:pt idx="148">
                        <c:v>1.1403368789761725</c:v>
                      </c:pt>
                      <c:pt idx="149">
                        <c:v>1.1329276613065651</c:v>
                      </c:pt>
                      <c:pt idx="150">
                        <c:v>1.128682156370705</c:v>
                      </c:pt>
                      <c:pt idx="151">
                        <c:v>1.1196948713710237</c:v>
                      </c:pt>
                      <c:pt idx="152">
                        <c:v>1.1087530136669463</c:v>
                      </c:pt>
                      <c:pt idx="153">
                        <c:v>1.0984976031367975</c:v>
                      </c:pt>
                      <c:pt idx="154">
                        <c:v>1.0876553983964037</c:v>
                      </c:pt>
                      <c:pt idx="155">
                        <c:v>1.0759259844496236</c:v>
                      </c:pt>
                      <c:pt idx="156">
                        <c:v>1.0637857296512463</c:v>
                      </c:pt>
                      <c:pt idx="157">
                        <c:v>1.0516542592953786</c:v>
                      </c:pt>
                      <c:pt idx="158">
                        <c:v>1.0384396700814</c:v>
                      </c:pt>
                      <c:pt idx="159">
                        <c:v>1.0249427926699837</c:v>
                      </c:pt>
                      <c:pt idx="160">
                        <c:v>1.0102499254520101</c:v>
                      </c:pt>
                      <c:pt idx="161">
                        <c:v>0.99661490229694261</c:v>
                      </c:pt>
                      <c:pt idx="162">
                        <c:v>0.98218855088847634</c:v>
                      </c:pt>
                      <c:pt idx="163">
                        <c:v>0.9653737498880538</c:v>
                      </c:pt>
                      <c:pt idx="164">
                        <c:v>0.94917497691902741</c:v>
                      </c:pt>
                      <c:pt idx="165">
                        <c:v>0.93288969795536247</c:v>
                      </c:pt>
                      <c:pt idx="166">
                        <c:v>0.91568119280891747</c:v>
                      </c:pt>
                      <c:pt idx="167">
                        <c:v>0.89843373382135239</c:v>
                      </c:pt>
                      <c:pt idx="168">
                        <c:v>0.88114183531737622</c:v>
                      </c:pt>
                      <c:pt idx="169">
                        <c:v>0.86283811085417617</c:v>
                      </c:pt>
                      <c:pt idx="170">
                        <c:v>0.84517064628034755</c:v>
                      </c:pt>
                      <c:pt idx="171">
                        <c:v>0.82839111164546497</c:v>
                      </c:pt>
                      <c:pt idx="172">
                        <c:v>0.80895511059668868</c:v>
                      </c:pt>
                      <c:pt idx="173">
                        <c:v>0.78958618032801631</c:v>
                      </c:pt>
                      <c:pt idx="174">
                        <c:v>0.771871728177565</c:v>
                      </c:pt>
                      <c:pt idx="175">
                        <c:v>0.75493305074291506</c:v>
                      </c:pt>
                      <c:pt idx="176">
                        <c:v>0.73772959083777123</c:v>
                      </c:pt>
                      <c:pt idx="177">
                        <c:v>0.7198416200429949</c:v>
                      </c:pt>
                      <c:pt idx="178">
                        <c:v>0.70271622104581499</c:v>
                      </c:pt>
                      <c:pt idx="179">
                        <c:v>0.68550426664987119</c:v>
                      </c:pt>
                      <c:pt idx="180">
                        <c:v>0.6683425050173587</c:v>
                      </c:pt>
                      <c:pt idx="181">
                        <c:v>0.65272589500820755</c:v>
                      </c:pt>
                      <c:pt idx="182">
                        <c:v>0.63654312683049752</c:v>
                      </c:pt>
                      <c:pt idx="183">
                        <c:v>0.62022552164087874</c:v>
                      </c:pt>
                      <c:pt idx="184">
                        <c:v>0.60412838485682119</c:v>
                      </c:pt>
                      <c:pt idx="185">
                        <c:v>0.58817002669589247</c:v>
                      </c:pt>
                      <c:pt idx="186">
                        <c:v>0.57292544871375373</c:v>
                      </c:pt>
                      <c:pt idx="187">
                        <c:v>0.55843338414735499</c:v>
                      </c:pt>
                      <c:pt idx="188">
                        <c:v>0.54406983181972002</c:v>
                      </c:pt>
                      <c:pt idx="189">
                        <c:v>0.53100100688085006</c:v>
                      </c:pt>
                      <c:pt idx="190">
                        <c:v>0.51839746591186631</c:v>
                      </c:pt>
                      <c:pt idx="191">
                        <c:v>0.50625782939487374</c:v>
                      </c:pt>
                      <c:pt idx="192">
                        <c:v>0.4944459401356025</c:v>
                      </c:pt>
                      <c:pt idx="193">
                        <c:v>0.48407332609685749</c:v>
                      </c:pt>
                      <c:pt idx="194">
                        <c:v>0.47387857497964625</c:v>
                      </c:pt>
                      <c:pt idx="195">
                        <c:v>0.46376637450881375</c:v>
                      </c:pt>
                      <c:pt idx="196">
                        <c:v>0.45486123015865748</c:v>
                      </c:pt>
                      <c:pt idx="197">
                        <c:v>0.44676464825845874</c:v>
                      </c:pt>
                      <c:pt idx="198">
                        <c:v>0.43870542303667498</c:v>
                      </c:pt>
                      <c:pt idx="199">
                        <c:v>0.4301054857071025</c:v>
                      </c:pt>
                      <c:pt idx="200">
                        <c:v>0.42321537751154875</c:v>
                      </c:pt>
                      <c:pt idx="201">
                        <c:v>0.41691170052062498</c:v>
                      </c:pt>
                      <c:pt idx="202">
                        <c:v>0.41025168368628123</c:v>
                      </c:pt>
                      <c:pt idx="203">
                        <c:v>0.4048872925320075</c:v>
                      </c:pt>
                      <c:pt idx="204">
                        <c:v>0.39904307151282875</c:v>
                      </c:pt>
                      <c:pt idx="205">
                        <c:v>0.39362341278853996</c:v>
                      </c:pt>
                      <c:pt idx="206">
                        <c:v>0.38814858909018124</c:v>
                      </c:pt>
                      <c:pt idx="207">
                        <c:v>0.38344968505863375</c:v>
                      </c:pt>
                      <c:pt idx="208">
                        <c:v>0.37994755198430996</c:v>
                      </c:pt>
                      <c:pt idx="209">
                        <c:v>0.37610357077465245</c:v>
                      </c:pt>
                      <c:pt idx="210">
                        <c:v>0.37229415123999876</c:v>
                      </c:pt>
                      <c:pt idx="211">
                        <c:v>0.36910633903060375</c:v>
                      </c:pt>
                      <c:pt idx="212">
                        <c:v>0.36547315947375125</c:v>
                      </c:pt>
                      <c:pt idx="213">
                        <c:v>0.36252209685579245</c:v>
                      </c:pt>
                      <c:pt idx="214">
                        <c:v>0.36000085058798625</c:v>
                      </c:pt>
                      <c:pt idx="215">
                        <c:v>0.35758451593752005</c:v>
                      </c:pt>
                      <c:pt idx="216">
                        <c:v>0.35534388441863873</c:v>
                      </c:pt>
                      <c:pt idx="217">
                        <c:v>0.35386178836060628</c:v>
                      </c:pt>
                      <c:pt idx="218">
                        <c:v>0.35211154440690001</c:v>
                      </c:pt>
                      <c:pt idx="219">
                        <c:v>0.34934485962583373</c:v>
                      </c:pt>
                      <c:pt idx="220">
                        <c:v>0.34765264658401623</c:v>
                      </c:pt>
                      <c:pt idx="221">
                        <c:v>0.34553960585988752</c:v>
                      </c:pt>
                      <c:pt idx="222">
                        <c:v>0.34386375889548504</c:v>
                      </c:pt>
                      <c:pt idx="223">
                        <c:v>0.34309574724999503</c:v>
                      </c:pt>
                      <c:pt idx="224">
                        <c:v>0.3411740415910825</c:v>
                      </c:pt>
                      <c:pt idx="225">
                        <c:v>0.33998065640846253</c:v>
                      </c:pt>
                      <c:pt idx="226">
                        <c:v>0.338451413847905</c:v>
                      </c:pt>
                      <c:pt idx="227">
                        <c:v>0.33722735003762877</c:v>
                      </c:pt>
                      <c:pt idx="228">
                        <c:v>0.33599497905886744</c:v>
                      </c:pt>
                      <c:pt idx="229">
                        <c:v>0.33422087092190877</c:v>
                      </c:pt>
                      <c:pt idx="230">
                        <c:v>0.33339260115336622</c:v>
                      </c:pt>
                      <c:pt idx="231">
                        <c:v>0.33230797631294129</c:v>
                      </c:pt>
                      <c:pt idx="232">
                        <c:v>0.33127651256761503</c:v>
                      </c:pt>
                      <c:pt idx="233">
                        <c:v>0.33018578174735497</c:v>
                      </c:pt>
                      <c:pt idx="234">
                        <c:v>0.32983231250013245</c:v>
                      </c:pt>
                      <c:pt idx="235">
                        <c:v>0.32885971160928251</c:v>
                      </c:pt>
                      <c:pt idx="236">
                        <c:v>0.32823516998770874</c:v>
                      </c:pt>
                      <c:pt idx="237">
                        <c:v>0.327360023925375</c:v>
                      </c:pt>
                      <c:pt idx="238">
                        <c:v>0.32674262749565752</c:v>
                      </c:pt>
                      <c:pt idx="239">
                        <c:v>0.32589118512724752</c:v>
                      </c:pt>
                      <c:pt idx="240">
                        <c:v>0.32479548255744251</c:v>
                      </c:pt>
                      <c:pt idx="241">
                        <c:v>0.3246906692692525</c:v>
                      </c:pt>
                      <c:pt idx="242">
                        <c:v>0.32434302670879256</c:v>
                      </c:pt>
                      <c:pt idx="243">
                        <c:v>0.3234668447420137</c:v>
                      </c:pt>
                      <c:pt idx="244">
                        <c:v>0.32272007343169251</c:v>
                      </c:pt>
                      <c:pt idx="245">
                        <c:v>0.32188278023758005</c:v>
                      </c:pt>
                      <c:pt idx="246">
                        <c:v>0.32125297821670251</c:v>
                      </c:pt>
                      <c:pt idx="247">
                        <c:v>0.32101676280466124</c:v>
                      </c:pt>
                      <c:pt idx="248">
                        <c:v>0.32047763151947628</c:v>
                      </c:pt>
                      <c:pt idx="249">
                        <c:v>0.31934915309506495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7.2492007150726123E-2</c:v>
                      </c:pt>
                      <c:pt idx="1">
                        <c:v>9.0224683263081001E-2</c:v>
                      </c:pt>
                      <c:pt idx="2">
                        <c:v>0.11004716979060675</c:v>
                      </c:pt>
                      <c:pt idx="3">
                        <c:v>0.13119301014479401</c:v>
                      </c:pt>
                      <c:pt idx="4">
                        <c:v>0.1531235369886105</c:v>
                      </c:pt>
                      <c:pt idx="5">
                        <c:v>0.17350636972046773</c:v>
                      </c:pt>
                      <c:pt idx="6">
                        <c:v>0.19322262042024674</c:v>
                      </c:pt>
                      <c:pt idx="7">
                        <c:v>0.21121353028256851</c:v>
                      </c:pt>
                      <c:pt idx="8">
                        <c:v>0.22710891017665724</c:v>
                      </c:pt>
                      <c:pt idx="9">
                        <c:v>0.24004307059949775</c:v>
                      </c:pt>
                      <c:pt idx="10">
                        <c:v>0.25082745610610402</c:v>
                      </c:pt>
                      <c:pt idx="11">
                        <c:v>0.26012086406782797</c:v>
                      </c:pt>
                      <c:pt idx="12">
                        <c:v>0.26756287053348748</c:v>
                      </c:pt>
                      <c:pt idx="13">
                        <c:v>0.27388829932473902</c:v>
                      </c:pt>
                      <c:pt idx="14">
                        <c:v>0.27931695317648475</c:v>
                      </c:pt>
                      <c:pt idx="15">
                        <c:v>0.2840968090700895</c:v>
                      </c:pt>
                      <c:pt idx="16">
                        <c:v>0.28774799390959349</c:v>
                      </c:pt>
                      <c:pt idx="17">
                        <c:v>0.29056424483843024</c:v>
                      </c:pt>
                      <c:pt idx="18">
                        <c:v>0.29421632842762047</c:v>
                      </c:pt>
                      <c:pt idx="19">
                        <c:v>0.29716991996209724</c:v>
                      </c:pt>
                      <c:pt idx="20">
                        <c:v>0.30034040025844427</c:v>
                      </c:pt>
                      <c:pt idx="21">
                        <c:v>0.3047471295511035</c:v>
                      </c:pt>
                      <c:pt idx="22">
                        <c:v>0.30959484659379977</c:v>
                      </c:pt>
                      <c:pt idx="23">
                        <c:v>0.31483210391878574</c:v>
                      </c:pt>
                      <c:pt idx="24">
                        <c:v>0.32027040059219702</c:v>
                      </c:pt>
                      <c:pt idx="25">
                        <c:v>0.32617604329265248</c:v>
                      </c:pt>
                      <c:pt idx="26">
                        <c:v>0.33265564722018826</c:v>
                      </c:pt>
                      <c:pt idx="27">
                        <c:v>0.33927856846136328</c:v>
                      </c:pt>
                      <c:pt idx="28">
                        <c:v>0.34543998261877651</c:v>
                      </c:pt>
                      <c:pt idx="29">
                        <c:v>0.3527832032472315</c:v>
                      </c:pt>
                      <c:pt idx="30">
                        <c:v>0.36150120532150576</c:v>
                      </c:pt>
                      <c:pt idx="31">
                        <c:v>0.37221468809965197</c:v>
                      </c:pt>
                      <c:pt idx="32">
                        <c:v>0.38508201754679022</c:v>
                      </c:pt>
                      <c:pt idx="33">
                        <c:v>0.39845667323194356</c:v>
                      </c:pt>
                      <c:pt idx="34">
                        <c:v>0.41276790694334697</c:v>
                      </c:pt>
                      <c:pt idx="35">
                        <c:v>0.42687262869401854</c:v>
                      </c:pt>
                      <c:pt idx="36">
                        <c:v>0.44070474738579224</c:v>
                      </c:pt>
                      <c:pt idx="37">
                        <c:v>0.45266485276431073</c:v>
                      </c:pt>
                      <c:pt idx="38">
                        <c:v>0.46262622504515327</c:v>
                      </c:pt>
                      <c:pt idx="39">
                        <c:v>0.47070233219377944</c:v>
                      </c:pt>
                      <c:pt idx="40">
                        <c:v>0.47639288950205172</c:v>
                      </c:pt>
                      <c:pt idx="41">
                        <c:v>0.48061719970014299</c:v>
                      </c:pt>
                      <c:pt idx="42">
                        <c:v>0.48477450113885479</c:v>
                      </c:pt>
                      <c:pt idx="43">
                        <c:v>0.48777564056616374</c:v>
                      </c:pt>
                      <c:pt idx="44">
                        <c:v>0.49030877469820722</c:v>
                      </c:pt>
                      <c:pt idx="45">
                        <c:v>0.49327703879969031</c:v>
                      </c:pt>
                      <c:pt idx="46">
                        <c:v>0.49637708686147575</c:v>
                      </c:pt>
                      <c:pt idx="47">
                        <c:v>0.50026807023743469</c:v>
                      </c:pt>
                      <c:pt idx="48">
                        <c:v>0.50455223246578351</c:v>
                      </c:pt>
                      <c:pt idx="49">
                        <c:v>0.50896754726841531</c:v>
                      </c:pt>
                      <c:pt idx="50">
                        <c:v>0.51375194702067073</c:v>
                      </c:pt>
                      <c:pt idx="51">
                        <c:v>0.51820648222322929</c:v>
                      </c:pt>
                      <c:pt idx="52">
                        <c:v>0.52261683318873753</c:v>
                      </c:pt>
                      <c:pt idx="53">
                        <c:v>0.52691971344349053</c:v>
                      </c:pt>
                      <c:pt idx="54">
                        <c:v>0.53190921225441379</c:v>
                      </c:pt>
                      <c:pt idx="55">
                        <c:v>0.53596951624186429</c:v>
                      </c:pt>
                      <c:pt idx="56">
                        <c:v>0.54024568511005122</c:v>
                      </c:pt>
                      <c:pt idx="57">
                        <c:v>0.54280963451548048</c:v>
                      </c:pt>
                      <c:pt idx="58">
                        <c:v>0.54564278897751817</c:v>
                      </c:pt>
                      <c:pt idx="59">
                        <c:v>0.54795558208530681</c:v>
                      </c:pt>
                      <c:pt idx="60">
                        <c:v>0.54985859697159079</c:v>
                      </c:pt>
                      <c:pt idx="61">
                        <c:v>0.55122693053123473</c:v>
                      </c:pt>
                      <c:pt idx="62">
                        <c:v>0.55205543575012428</c:v>
                      </c:pt>
                      <c:pt idx="63">
                        <c:v>0.55238893696503821</c:v>
                      </c:pt>
                      <c:pt idx="64">
                        <c:v>0.55326190929145347</c:v>
                      </c:pt>
                      <c:pt idx="65">
                        <c:v>0.55287950062799252</c:v>
                      </c:pt>
                      <c:pt idx="66">
                        <c:v>0.55137086285548653</c:v>
                      </c:pt>
                      <c:pt idx="67">
                        <c:v>0.55020712830069751</c:v>
                      </c:pt>
                      <c:pt idx="68">
                        <c:v>0.54923432142827544</c:v>
                      </c:pt>
                      <c:pt idx="69">
                        <c:v>0.54827786320099348</c:v>
                      </c:pt>
                      <c:pt idx="70">
                        <c:v>0.54770885235204458</c:v>
                      </c:pt>
                      <c:pt idx="71">
                        <c:v>0.54662059918589101</c:v>
                      </c:pt>
                      <c:pt idx="72">
                        <c:v>0.54538813839935474</c:v>
                      </c:pt>
                      <c:pt idx="73">
                        <c:v>0.54474441055342582</c:v>
                      </c:pt>
                      <c:pt idx="74">
                        <c:v>0.54542456768458647</c:v>
                      </c:pt>
                      <c:pt idx="75">
                        <c:v>0.54626444144575881</c:v>
                      </c:pt>
                      <c:pt idx="76">
                        <c:v>0.54700148368743151</c:v>
                      </c:pt>
                      <c:pt idx="77">
                        <c:v>0.54851347777583181</c:v>
                      </c:pt>
                      <c:pt idx="78">
                        <c:v>0.55028668849384721</c:v>
                      </c:pt>
                      <c:pt idx="79">
                        <c:v>0.55306284172867493</c:v>
                      </c:pt>
                      <c:pt idx="80">
                        <c:v>0.55609052612810694</c:v>
                      </c:pt>
                      <c:pt idx="81">
                        <c:v>0.55986944057935428</c:v>
                      </c:pt>
                      <c:pt idx="82">
                        <c:v>0.56372763411865345</c:v>
                      </c:pt>
                      <c:pt idx="83">
                        <c:v>0.56848404844652622</c:v>
                      </c:pt>
                      <c:pt idx="84">
                        <c:v>0.57288843846483906</c:v>
                      </c:pt>
                      <c:pt idx="85">
                        <c:v>0.57747821567045998</c:v>
                      </c:pt>
                      <c:pt idx="86">
                        <c:v>0.58373240488137002</c:v>
                      </c:pt>
                      <c:pt idx="87">
                        <c:v>0.58980226865792851</c:v>
                      </c:pt>
                      <c:pt idx="88">
                        <c:v>0.59520930723332854</c:v>
                      </c:pt>
                      <c:pt idx="89">
                        <c:v>0.60056670813414681</c:v>
                      </c:pt>
                      <c:pt idx="90">
                        <c:v>0.60661819199916145</c:v>
                      </c:pt>
                      <c:pt idx="91">
                        <c:v>0.61241765849823149</c:v>
                      </c:pt>
                      <c:pt idx="92">
                        <c:v>0.61728456789854103</c:v>
                      </c:pt>
                      <c:pt idx="93">
                        <c:v>0.62320260233924174</c:v>
                      </c:pt>
                      <c:pt idx="94">
                        <c:v>0.62925612013140375</c:v>
                      </c:pt>
                      <c:pt idx="95">
                        <c:v>0.63543342671522551</c:v>
                      </c:pt>
                      <c:pt idx="96">
                        <c:v>0.64135936813766325</c:v>
                      </c:pt>
                      <c:pt idx="97">
                        <c:v>0.64665822367697179</c:v>
                      </c:pt>
                      <c:pt idx="98">
                        <c:v>0.65233411857049584</c:v>
                      </c:pt>
                      <c:pt idx="99">
                        <c:v>0.65562522818205149</c:v>
                      </c:pt>
                      <c:pt idx="100">
                        <c:v>0.65782202665668976</c:v>
                      </c:pt>
                      <c:pt idx="101">
                        <c:v>0.66261373117188149</c:v>
                      </c:pt>
                      <c:pt idx="102">
                        <c:v>0.66847798544131121</c:v>
                      </c:pt>
                      <c:pt idx="103">
                        <c:v>0.674571877120545</c:v>
                      </c:pt>
                      <c:pt idx="104">
                        <c:v>0.67982407255456956</c:v>
                      </c:pt>
                      <c:pt idx="105">
                        <c:v>0.68488591208293581</c:v>
                      </c:pt>
                      <c:pt idx="106">
                        <c:v>0.6904080618311873</c:v>
                      </c:pt>
                      <c:pt idx="107">
                        <c:v>0.69608534148135526</c:v>
                      </c:pt>
                      <c:pt idx="108">
                        <c:v>0.70164665408676674</c:v>
                      </c:pt>
                      <c:pt idx="109">
                        <c:v>0.70708193020328769</c:v>
                      </c:pt>
                      <c:pt idx="110">
                        <c:v>0.711636355199457</c:v>
                      </c:pt>
                      <c:pt idx="111">
                        <c:v>0.71651343203240625</c:v>
                      </c:pt>
                      <c:pt idx="112">
                        <c:v>0.72121046390180543</c:v>
                      </c:pt>
                      <c:pt idx="113">
                        <c:v>0.72458391837441227</c:v>
                      </c:pt>
                      <c:pt idx="114">
                        <c:v>0.72831317283588826</c:v>
                      </c:pt>
                      <c:pt idx="115">
                        <c:v>0.73179561145275074</c:v>
                      </c:pt>
                      <c:pt idx="116">
                        <c:v>0.73599398678181904</c:v>
                      </c:pt>
                      <c:pt idx="117">
                        <c:v>0.73934917076338047</c:v>
                      </c:pt>
                      <c:pt idx="118">
                        <c:v>0.74204631987763658</c:v>
                      </c:pt>
                      <c:pt idx="119">
                        <c:v>0.74500989633371095</c:v>
                      </c:pt>
                      <c:pt idx="120">
                        <c:v>0.74645558273630175</c:v>
                      </c:pt>
                      <c:pt idx="121">
                        <c:v>0.74723066779669878</c:v>
                      </c:pt>
                      <c:pt idx="122">
                        <c:v>0.74824928237672172</c:v>
                      </c:pt>
                      <c:pt idx="123">
                        <c:v>0.75</c:v>
                      </c:pt>
                      <c:pt idx="124">
                        <c:v>0.74963878273090279</c:v>
                      </c:pt>
                      <c:pt idx="125">
                        <c:v>0.74989545168751282</c:v>
                      </c:pt>
                      <c:pt idx="126">
                        <c:v>0.74943196346849694</c:v>
                      </c:pt>
                      <c:pt idx="127">
                        <c:v>0.74764235039209648</c:v>
                      </c:pt>
                      <c:pt idx="128">
                        <c:v>0.74650674782785875</c:v>
                      </c:pt>
                      <c:pt idx="129">
                        <c:v>0.74566987111750349</c:v>
                      </c:pt>
                      <c:pt idx="130">
                        <c:v>0.74476796680804047</c:v>
                      </c:pt>
                      <c:pt idx="131">
                        <c:v>0.74274178632795906</c:v>
                      </c:pt>
                      <c:pt idx="132">
                        <c:v>0.74206017645947397</c:v>
                      </c:pt>
                      <c:pt idx="133">
                        <c:v>0.74001368911982635</c:v>
                      </c:pt>
                      <c:pt idx="134">
                        <c:v>0.73561840052426031</c:v>
                      </c:pt>
                      <c:pt idx="135">
                        <c:v>0.73324857030142576</c:v>
                      </c:pt>
                      <c:pt idx="136">
                        <c:v>0.73148132438425195</c:v>
                      </c:pt>
                      <c:pt idx="137">
                        <c:v>0.72946656247101527</c:v>
                      </c:pt>
                      <c:pt idx="138">
                        <c:v>0.72616353638534326</c:v>
                      </c:pt>
                      <c:pt idx="139">
                        <c:v>0.72304417774352181</c:v>
                      </c:pt>
                      <c:pt idx="140">
                        <c:v>0.71976666617504548</c:v>
                      </c:pt>
                      <c:pt idx="141">
                        <c:v>0.71632886049171451</c:v>
                      </c:pt>
                      <c:pt idx="142">
                        <c:v>0.71255769682283776</c:v>
                      </c:pt>
                      <c:pt idx="143">
                        <c:v>0.70854632047017896</c:v>
                      </c:pt>
                      <c:pt idx="144">
                        <c:v>0.70368814072233365</c:v>
                      </c:pt>
                      <c:pt idx="145">
                        <c:v>0.69901850595762449</c:v>
                      </c:pt>
                      <c:pt idx="146">
                        <c:v>0.69485689072434753</c:v>
                      </c:pt>
                      <c:pt idx="147">
                        <c:v>0.68929357005674852</c:v>
                      </c:pt>
                      <c:pt idx="148">
                        <c:v>0.68420212738570352</c:v>
                      </c:pt>
                      <c:pt idx="149">
                        <c:v>0.67975659678393896</c:v>
                      </c:pt>
                      <c:pt idx="150">
                        <c:v>0.67720929382242301</c:v>
                      </c:pt>
                      <c:pt idx="151">
                        <c:v>0.67181692282261429</c:v>
                      </c:pt>
                      <c:pt idx="152">
                        <c:v>0.66525180820016772</c:v>
                      </c:pt>
                      <c:pt idx="153">
                        <c:v>0.65909856188207849</c:v>
                      </c:pt>
                      <c:pt idx="154">
                        <c:v>0.65259323903784228</c:v>
                      </c:pt>
                      <c:pt idx="155">
                        <c:v>0.64555559066977419</c:v>
                      </c:pt>
                      <c:pt idx="156">
                        <c:v>0.63827143779074769</c:v>
                      </c:pt>
                      <c:pt idx="157">
                        <c:v>0.63099255557722722</c:v>
                      </c:pt>
                      <c:pt idx="158">
                        <c:v>0.62306380204883993</c:v>
                      </c:pt>
                      <c:pt idx="159">
                        <c:v>0.61496567560199022</c:v>
                      </c:pt>
                      <c:pt idx="160">
                        <c:v>0.60614995527120596</c:v>
                      </c:pt>
                      <c:pt idx="161">
                        <c:v>0.59796894137816547</c:v>
                      </c:pt>
                      <c:pt idx="162">
                        <c:v>0.58931313053308576</c:v>
                      </c:pt>
                      <c:pt idx="163">
                        <c:v>0.57922424993283228</c:v>
                      </c:pt>
                      <c:pt idx="164">
                        <c:v>0.56950498615141654</c:v>
                      </c:pt>
                      <c:pt idx="165">
                        <c:v>0.55973381877321748</c:v>
                      </c:pt>
                      <c:pt idx="166">
                        <c:v>0.54940871568535044</c:v>
                      </c:pt>
                      <c:pt idx="167">
                        <c:v>0.53906024029281152</c:v>
                      </c:pt>
                      <c:pt idx="168">
                        <c:v>0.52868510119042578</c:v>
                      </c:pt>
                      <c:pt idx="169">
                        <c:v>0.51770286651250574</c:v>
                      </c:pt>
                      <c:pt idx="170">
                        <c:v>0.50710238776820848</c:v>
                      </c:pt>
                      <c:pt idx="171">
                        <c:v>0.49703466698727894</c:v>
                      </c:pt>
                      <c:pt idx="172">
                        <c:v>0.48537306635801325</c:v>
                      </c:pt>
                      <c:pt idx="173">
                        <c:v>0.47375170819680978</c:v>
                      </c:pt>
                      <c:pt idx="174">
                        <c:v>0.463123036906539</c:v>
                      </c:pt>
                      <c:pt idx="175">
                        <c:v>0.452959830445749</c:v>
                      </c:pt>
                      <c:pt idx="176">
                        <c:v>0.44263775450266274</c:v>
                      </c:pt>
                      <c:pt idx="177">
                        <c:v>0.43190497202579697</c:v>
                      </c:pt>
                      <c:pt idx="178">
                        <c:v>0.42162973262748904</c:v>
                      </c:pt>
                      <c:pt idx="179">
                        <c:v>0.41130255998992271</c:v>
                      </c:pt>
                      <c:pt idx="180">
                        <c:v>0.40100550301041527</c:v>
                      </c:pt>
                      <c:pt idx="181">
                        <c:v>0.39163553700492448</c:v>
                      </c:pt>
                      <c:pt idx="182">
                        <c:v>0.38192587609829848</c:v>
                      </c:pt>
                      <c:pt idx="183">
                        <c:v>0.37213531298452729</c:v>
                      </c:pt>
                      <c:pt idx="184">
                        <c:v>0.36247703091409272</c:v>
                      </c:pt>
                      <c:pt idx="185">
                        <c:v>0.35290201601753551</c:v>
                      </c:pt>
                      <c:pt idx="186">
                        <c:v>0.34375526922825228</c:v>
                      </c:pt>
                      <c:pt idx="187">
                        <c:v>0.33506003048841304</c:v>
                      </c:pt>
                      <c:pt idx="188">
                        <c:v>0.32644189909183197</c:v>
                      </c:pt>
                      <c:pt idx="189">
                        <c:v>0.31860060412850999</c:v>
                      </c:pt>
                      <c:pt idx="190">
                        <c:v>0.31103847954711977</c:v>
                      </c:pt>
                      <c:pt idx="191">
                        <c:v>0.30375469763692425</c:v>
                      </c:pt>
                      <c:pt idx="192">
                        <c:v>0.29666756408136152</c:v>
                      </c:pt>
                      <c:pt idx="193">
                        <c:v>0.29044399565811452</c:v>
                      </c:pt>
                      <c:pt idx="194">
                        <c:v>0.28432714498778777</c:v>
                      </c:pt>
                      <c:pt idx="195">
                        <c:v>0.27825982470528821</c:v>
                      </c:pt>
                      <c:pt idx="196">
                        <c:v>0.27291673809519451</c:v>
                      </c:pt>
                      <c:pt idx="197">
                        <c:v>0.26805878895507529</c:v>
                      </c:pt>
                      <c:pt idx="198">
                        <c:v>0.26322325382200501</c:v>
                      </c:pt>
                      <c:pt idx="199">
                        <c:v>0.25806329142426154</c:v>
                      </c:pt>
                      <c:pt idx="200">
                        <c:v>0.25392922650692923</c:v>
                      </c:pt>
                      <c:pt idx="201">
                        <c:v>0.25014702031237501</c:v>
                      </c:pt>
                      <c:pt idx="202">
                        <c:v>0.24615101021176872</c:v>
                      </c:pt>
                      <c:pt idx="203">
                        <c:v>0.24293237551920452</c:v>
                      </c:pt>
                      <c:pt idx="204">
                        <c:v>0.23942584290769725</c:v>
                      </c:pt>
                      <c:pt idx="205">
                        <c:v>0.236174047673124</c:v>
                      </c:pt>
                      <c:pt idx="206">
                        <c:v>0.23288915345410877</c:v>
                      </c:pt>
                      <c:pt idx="207">
                        <c:v>0.23006981103518023</c:v>
                      </c:pt>
                      <c:pt idx="208">
                        <c:v>0.22796853119058599</c:v>
                      </c:pt>
                      <c:pt idx="209">
                        <c:v>0.22566214246479149</c:v>
                      </c:pt>
                      <c:pt idx="210">
                        <c:v>0.22337649074399923</c:v>
                      </c:pt>
                      <c:pt idx="211">
                        <c:v>0.22146380341836225</c:v>
                      </c:pt>
                      <c:pt idx="212">
                        <c:v>0.21928389568425077</c:v>
                      </c:pt>
                      <c:pt idx="213">
                        <c:v>0.21751325811347549</c:v>
                      </c:pt>
                      <c:pt idx="214">
                        <c:v>0.21600051035279177</c:v>
                      </c:pt>
                      <c:pt idx="215">
                        <c:v>0.21455070956251202</c:v>
                      </c:pt>
                      <c:pt idx="216">
                        <c:v>0.21320633065118322</c:v>
                      </c:pt>
                      <c:pt idx="217">
                        <c:v>0.21231707301636377</c:v>
                      </c:pt>
                      <c:pt idx="218">
                        <c:v>0.21126692664413999</c:v>
                      </c:pt>
                      <c:pt idx="219">
                        <c:v>0.20960691577550025</c:v>
                      </c:pt>
                      <c:pt idx="220">
                        <c:v>0.20859158795040972</c:v>
                      </c:pt>
                      <c:pt idx="221">
                        <c:v>0.20732376351593251</c:v>
                      </c:pt>
                      <c:pt idx="222">
                        <c:v>0.20631825533729101</c:v>
                      </c:pt>
                      <c:pt idx="223">
                        <c:v>0.205857448349997</c:v>
                      </c:pt>
                      <c:pt idx="224">
                        <c:v>0.20470442495464952</c:v>
                      </c:pt>
                      <c:pt idx="225">
                        <c:v>0.2039883938450775</c:v>
                      </c:pt>
                      <c:pt idx="226">
                        <c:v>0.203070848308743</c:v>
                      </c:pt>
                      <c:pt idx="227">
                        <c:v>0.20233641002257724</c:v>
                      </c:pt>
                      <c:pt idx="228">
                        <c:v>0.20159698743532048</c:v>
                      </c:pt>
                      <c:pt idx="229">
                        <c:v>0.20053252255314524</c:v>
                      </c:pt>
                      <c:pt idx="230">
                        <c:v>0.20003556069201975</c:v>
                      </c:pt>
                      <c:pt idx="231">
                        <c:v>0.19938478578776475</c:v>
                      </c:pt>
                      <c:pt idx="232">
                        <c:v>0.198765907540569</c:v>
                      </c:pt>
                      <c:pt idx="233">
                        <c:v>0.19811146904841298</c:v>
                      </c:pt>
                      <c:pt idx="234">
                        <c:v>0.19789938750007949</c:v>
                      </c:pt>
                      <c:pt idx="235">
                        <c:v>0.19731582696556949</c:v>
                      </c:pt>
                      <c:pt idx="236">
                        <c:v>0.19694110199262527</c:v>
                      </c:pt>
                      <c:pt idx="237">
                        <c:v>0.19641601435522502</c:v>
                      </c:pt>
                      <c:pt idx="238">
                        <c:v>0.19604557649739451</c:v>
                      </c:pt>
                      <c:pt idx="239">
                        <c:v>0.19553471107634851</c:v>
                      </c:pt>
                      <c:pt idx="240">
                        <c:v>0.19487728953446548</c:v>
                      </c:pt>
                      <c:pt idx="241">
                        <c:v>0.1948144015615515</c:v>
                      </c:pt>
                      <c:pt idx="242">
                        <c:v>0.19460581602527552</c:v>
                      </c:pt>
                      <c:pt idx="243">
                        <c:v>0.19408010684520824</c:v>
                      </c:pt>
                      <c:pt idx="244">
                        <c:v>0.19363204405901549</c:v>
                      </c:pt>
                      <c:pt idx="245">
                        <c:v>0.19312966814254801</c:v>
                      </c:pt>
                      <c:pt idx="246">
                        <c:v>0.19275178693002148</c:v>
                      </c:pt>
                      <c:pt idx="247">
                        <c:v>0.19261005768279676</c:v>
                      </c:pt>
                      <c:pt idx="248">
                        <c:v>0.19228657891168577</c:v>
                      </c:pt>
                      <c:pt idx="249">
                        <c:v>0.19160949185703899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0.31360620857248661</c:v>
                </c:pt>
                <c:pt idx="1">
                  <c:v>0.34924258687481552</c:v>
                </c:pt>
                <c:pt idx="2">
                  <c:v>0.38176047679310432</c:v>
                </c:pt>
                <c:pt idx="3">
                  <c:v>0.41049077545842449</c:v>
                </c:pt>
                <c:pt idx="4">
                  <c:v>0.43386878179796251</c:v>
                </c:pt>
                <c:pt idx="5">
                  <c:v>0.45336115119027709</c:v>
                </c:pt>
                <c:pt idx="6">
                  <c:v>0.47015863499613997</c:v>
                </c:pt>
                <c:pt idx="7">
                  <c:v>0.48360978053983056</c:v>
                </c:pt>
                <c:pt idx="8">
                  <c:v>0.49504275411893039</c:v>
                </c:pt>
                <c:pt idx="9">
                  <c:v>0.50485484087310084</c:v>
                </c:pt>
                <c:pt idx="10">
                  <c:v>0.5134942498281222</c:v>
                </c:pt>
                <c:pt idx="11">
                  <c:v>0.52009362849161977</c:v>
                </c:pt>
                <c:pt idx="12">
                  <c:v>0.5251838956535928</c:v>
                </c:pt>
                <c:pt idx="13">
                  <c:v>0.53178489877319557</c:v>
                </c:pt>
                <c:pt idx="14">
                  <c:v>0.53712340389143021</c:v>
                </c:pt>
                <c:pt idx="15">
                  <c:v>0.54285392725315484</c:v>
                </c:pt>
                <c:pt idx="16">
                  <c:v>0.55081892397288712</c:v>
                </c:pt>
                <c:pt idx="17">
                  <c:v>0.55958098939124312</c:v>
                </c:pt>
                <c:pt idx="18">
                  <c:v>0.56904713415384423</c:v>
                </c:pt>
                <c:pt idx="19">
                  <c:v>0.5788766499438901</c:v>
                </c:pt>
                <c:pt idx="20">
                  <c:v>0.58955087602249123</c:v>
                </c:pt>
                <c:pt idx="21">
                  <c:v>0.60126251533601993</c:v>
                </c:pt>
                <c:pt idx="22">
                  <c:v>0.61323319527973197</c:v>
                </c:pt>
                <c:pt idx="23">
                  <c:v>0.62436971860428891</c:v>
                </c:pt>
                <c:pt idx="24">
                  <c:v>0.63764231247914882</c:v>
                </c:pt>
                <c:pt idx="25">
                  <c:v>0.65339977188104248</c:v>
                </c:pt>
                <c:pt idx="26">
                  <c:v>0.67276398727021802</c:v>
                </c:pt>
                <c:pt idx="27">
                  <c:v>0.69602119914590466</c:v>
                </c:pt>
                <c:pt idx="28">
                  <c:v>0.72019538403111005</c:v>
                </c:pt>
                <c:pt idx="29">
                  <c:v>0.74606239831686016</c:v>
                </c:pt>
                <c:pt idx="30">
                  <c:v>0.77155615003516498</c:v>
                </c:pt>
                <c:pt idx="31">
                  <c:v>0.79655718202286874</c:v>
                </c:pt>
                <c:pt idx="32">
                  <c:v>0.81817462066749813</c:v>
                </c:pt>
                <c:pt idx="33">
                  <c:v>0.83617942474591322</c:v>
                </c:pt>
                <c:pt idx="34">
                  <c:v>0.85077668331910705</c:v>
                </c:pt>
                <c:pt idx="35">
                  <c:v>0.86106215067680025</c:v>
                </c:pt>
                <c:pt idx="36">
                  <c:v>0.86869743177450165</c:v>
                </c:pt>
                <c:pt idx="37">
                  <c:v>0.87621159707107144</c:v>
                </c:pt>
                <c:pt idx="38">
                  <c:v>0.88163604320934341</c:v>
                </c:pt>
                <c:pt idx="39">
                  <c:v>0.88621458745665582</c:v>
                </c:pt>
                <c:pt idx="40">
                  <c:v>0.89157961268545649</c:v>
                </c:pt>
                <c:pt idx="41">
                  <c:v>0.89718283244398933</c:v>
                </c:pt>
                <c:pt idx="42">
                  <c:v>0.9042156379030567</c:v>
                </c:pt>
                <c:pt idx="43">
                  <c:v>0.9119590992843678</c:v>
                </c:pt>
                <c:pt idx="44">
                  <c:v>0.91993961398903323</c:v>
                </c:pt>
                <c:pt idx="45">
                  <c:v>0.92858723579690849</c:v>
                </c:pt>
                <c:pt idx="46">
                  <c:v>0.93663863989277929</c:v>
                </c:pt>
                <c:pt idx="47">
                  <c:v>0.94461018264936703</c:v>
                </c:pt>
                <c:pt idx="48">
                  <c:v>0.95238747615627706</c:v>
                </c:pt>
                <c:pt idx="49">
                  <c:v>0.96140580676449328</c:v>
                </c:pt>
                <c:pt idx="50">
                  <c:v>0.96874465283226319</c:v>
                </c:pt>
                <c:pt idx="51">
                  <c:v>0.97647366651705381</c:v>
                </c:pt>
                <c:pt idx="52">
                  <c:v>0.98110790820687632</c:v>
                </c:pt>
                <c:pt idx="53">
                  <c:v>0.98622872786653093</c:v>
                </c:pt>
                <c:pt idx="54">
                  <c:v>0.99040901403651227</c:v>
                </c:pt>
                <c:pt idx="55">
                  <c:v>0.99384864155166353</c:v>
                </c:pt>
                <c:pt idx="56">
                  <c:v>0.99632185276802288</c:v>
                </c:pt>
                <c:pt idx="57">
                  <c:v>0.99781934465202138</c:v>
                </c:pt>
                <c:pt idx="58">
                  <c:v>0.99842213549902026</c:v>
                </c:pt>
                <c:pt idx="59">
                  <c:v>1</c:v>
                </c:pt>
                <c:pt idx="60">
                  <c:v>0.99930881078737055</c:v>
                </c:pt>
                <c:pt idx="61">
                  <c:v>0.99658200500665439</c:v>
                </c:pt>
                <c:pt idx="62">
                  <c:v>0.9944785987622603</c:v>
                </c:pt>
                <c:pt idx="63">
                  <c:v>0.99272028709090765</c:v>
                </c:pt>
                <c:pt idx="64">
                  <c:v>0.99099152497802911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0.73027846980272604</c:v>
                </c:pt>
                <c:pt idx="1">
                  <c:v>0.72882746558118805</c:v>
                </c:pt>
                <c:pt idx="2">
                  <c:v>0.72718418453247302</c:v>
                </c:pt>
                <c:pt idx="3">
                  <c:v>0.72632588073790105</c:v>
                </c:pt>
                <c:pt idx="4">
                  <c:v>0.727232756912782</c:v>
                </c:pt>
                <c:pt idx="5">
                  <c:v>0.72835258859434504</c:v>
                </c:pt>
                <c:pt idx="6">
                  <c:v>0.72933531158324205</c:v>
                </c:pt>
                <c:pt idx="7">
                  <c:v>0.73135130370110901</c:v>
                </c:pt>
                <c:pt idx="8">
                  <c:v>0.73371558465846298</c:v>
                </c:pt>
                <c:pt idx="9">
                  <c:v>0.73741712230489997</c:v>
                </c:pt>
                <c:pt idx="10">
                  <c:v>0.74145403483747596</c:v>
                </c:pt>
                <c:pt idx="11">
                  <c:v>0.74649258743913904</c:v>
                </c:pt>
                <c:pt idx="12">
                  <c:v>0.75163684549153797</c:v>
                </c:pt>
                <c:pt idx="13">
                  <c:v>0.75797873126203497</c:v>
                </c:pt>
                <c:pt idx="14">
                  <c:v>0.76385125128645204</c:v>
                </c:pt>
                <c:pt idx="15">
                  <c:v>0.76997095422728001</c:v>
                </c:pt>
                <c:pt idx="16">
                  <c:v>0.77830987317515998</c:v>
                </c:pt>
                <c:pt idx="17">
                  <c:v>0.78640302487723801</c:v>
                </c:pt>
                <c:pt idx="18">
                  <c:v>0.79361240964443802</c:v>
                </c:pt>
                <c:pt idx="19">
                  <c:v>0.80075561084552904</c:v>
                </c:pt>
                <c:pt idx="20">
                  <c:v>0.80882425599888197</c:v>
                </c:pt>
                <c:pt idx="21">
                  <c:v>0.81655687799764198</c:v>
                </c:pt>
                <c:pt idx="22">
                  <c:v>0.823046090531388</c:v>
                </c:pt>
                <c:pt idx="23">
                  <c:v>0.83093680311898899</c:v>
                </c:pt>
                <c:pt idx="24">
                  <c:v>0.83900816017520496</c:v>
                </c:pt>
                <c:pt idx="25">
                  <c:v>0.84724456895363398</c:v>
                </c:pt>
                <c:pt idx="26">
                  <c:v>0.85514582418355101</c:v>
                </c:pt>
                <c:pt idx="27">
                  <c:v>0.86221096490262905</c:v>
                </c:pt>
                <c:pt idx="28">
                  <c:v>0.86977882476066104</c:v>
                </c:pt>
                <c:pt idx="29">
                  <c:v>0.87416697090940199</c:v>
                </c:pt>
                <c:pt idx="30">
                  <c:v>0.87709603554225302</c:v>
                </c:pt>
                <c:pt idx="31">
                  <c:v>0.88348497489584199</c:v>
                </c:pt>
                <c:pt idx="32">
                  <c:v>0.89130398058841498</c:v>
                </c:pt>
                <c:pt idx="33">
                  <c:v>0.89942916949406004</c:v>
                </c:pt>
                <c:pt idx="34">
                  <c:v>0.90643209673942604</c:v>
                </c:pt>
                <c:pt idx="35">
                  <c:v>0.91318121611058101</c:v>
                </c:pt>
                <c:pt idx="36">
                  <c:v>0.92054408244158303</c:v>
                </c:pt>
                <c:pt idx="37">
                  <c:v>0.92811378864180705</c:v>
                </c:pt>
                <c:pt idx="38">
                  <c:v>0.93552887211568903</c:v>
                </c:pt>
                <c:pt idx="39">
                  <c:v>0.94277590693771696</c:v>
                </c:pt>
                <c:pt idx="40">
                  <c:v>0.94884847359927604</c:v>
                </c:pt>
                <c:pt idx="41">
                  <c:v>0.95535124270987504</c:v>
                </c:pt>
                <c:pt idx="42">
                  <c:v>0.96161395186907395</c:v>
                </c:pt>
                <c:pt idx="43">
                  <c:v>0.96611189116588303</c:v>
                </c:pt>
                <c:pt idx="44">
                  <c:v>0.97108423044785097</c:v>
                </c:pt>
                <c:pt idx="45">
                  <c:v>0.97572748193700098</c:v>
                </c:pt>
                <c:pt idx="46">
                  <c:v>0.98132531570909198</c:v>
                </c:pt>
                <c:pt idx="47">
                  <c:v>0.98579889435117396</c:v>
                </c:pt>
                <c:pt idx="48">
                  <c:v>0.98939509317018204</c:v>
                </c:pt>
                <c:pt idx="49">
                  <c:v>0.99334652844494797</c:v>
                </c:pt>
                <c:pt idx="50">
                  <c:v>0.99527411031506896</c:v>
                </c:pt>
                <c:pt idx="51">
                  <c:v>0.99630755706226504</c:v>
                </c:pt>
                <c:pt idx="52">
                  <c:v>0.99766570983562897</c:v>
                </c:pt>
                <c:pt idx="53">
                  <c:v>1</c:v>
                </c:pt>
                <c:pt idx="54">
                  <c:v>0.99951837697453705</c:v>
                </c:pt>
                <c:pt idx="55">
                  <c:v>0.99986060225001705</c:v>
                </c:pt>
                <c:pt idx="56">
                  <c:v>0.99924261795799596</c:v>
                </c:pt>
                <c:pt idx="57">
                  <c:v>0.99685646718946197</c:v>
                </c:pt>
                <c:pt idx="58">
                  <c:v>0.99534233043714504</c:v>
                </c:pt>
                <c:pt idx="59">
                  <c:v>0.99422649482333803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9.6656009534301507E-2</c:v>
                      </c:pt>
                      <c:pt idx="1">
                        <c:v>0.120299577684108</c:v>
                      </c:pt>
                      <c:pt idx="2">
                        <c:v>0.14672955972080901</c:v>
                      </c:pt>
                      <c:pt idx="3">
                        <c:v>0.174924013526392</c:v>
                      </c:pt>
                      <c:pt idx="4">
                        <c:v>0.204164715984814</c:v>
                      </c:pt>
                      <c:pt idx="5">
                        <c:v>0.231341826293957</c:v>
                      </c:pt>
                      <c:pt idx="6">
                        <c:v>0.257630160560329</c:v>
                      </c:pt>
                      <c:pt idx="7">
                        <c:v>0.28161804037675803</c:v>
                      </c:pt>
                      <c:pt idx="8">
                        <c:v>0.30281188023554301</c:v>
                      </c:pt>
                      <c:pt idx="9">
                        <c:v>0.32005742746599702</c:v>
                      </c:pt>
                      <c:pt idx="10">
                        <c:v>0.33443660814147202</c:v>
                      </c:pt>
                      <c:pt idx="11">
                        <c:v>0.346827818757104</c:v>
                      </c:pt>
                      <c:pt idx="12">
                        <c:v>0.35675049404464998</c:v>
                      </c:pt>
                      <c:pt idx="13">
                        <c:v>0.365184399099652</c:v>
                      </c:pt>
                      <c:pt idx="14">
                        <c:v>0.37242260423531298</c:v>
                      </c:pt>
                      <c:pt idx="15">
                        <c:v>0.37879574542678601</c:v>
                      </c:pt>
                      <c:pt idx="16">
                        <c:v>0.38366399187945799</c:v>
                      </c:pt>
                      <c:pt idx="17">
                        <c:v>0.38741899311790701</c:v>
                      </c:pt>
                      <c:pt idx="18">
                        <c:v>0.39228843790349399</c:v>
                      </c:pt>
                      <c:pt idx="19">
                        <c:v>0.39622655994946299</c:v>
                      </c:pt>
                      <c:pt idx="20">
                        <c:v>0.40045386701125901</c:v>
                      </c:pt>
                      <c:pt idx="21">
                        <c:v>0.406329506068138</c:v>
                      </c:pt>
                      <c:pt idx="22">
                        <c:v>0.41279312879173302</c:v>
                      </c:pt>
                      <c:pt idx="23">
                        <c:v>0.41977613855838097</c:v>
                      </c:pt>
                      <c:pt idx="24">
                        <c:v>0.427027200789596</c:v>
                      </c:pt>
                      <c:pt idx="25">
                        <c:v>0.43490139105686998</c:v>
                      </c:pt>
                      <c:pt idx="26">
                        <c:v>0.44354086296025103</c:v>
                      </c:pt>
                      <c:pt idx="27">
                        <c:v>0.45237142461515101</c:v>
                      </c:pt>
                      <c:pt idx="28">
                        <c:v>0.46058664349170197</c:v>
                      </c:pt>
                      <c:pt idx="29">
                        <c:v>0.47037760432964199</c:v>
                      </c:pt>
                      <c:pt idx="30">
                        <c:v>0.48200160709534101</c:v>
                      </c:pt>
                      <c:pt idx="31">
                        <c:v>0.49628625079953598</c:v>
                      </c:pt>
                      <c:pt idx="32">
                        <c:v>0.51344269006238696</c:v>
                      </c:pt>
                      <c:pt idx="33">
                        <c:v>0.53127556430925804</c:v>
                      </c:pt>
                      <c:pt idx="34">
                        <c:v>0.55035720925779597</c:v>
                      </c:pt>
                      <c:pt idx="35">
                        <c:v>0.56916350492535805</c:v>
                      </c:pt>
                      <c:pt idx="36">
                        <c:v>0.58760632984772299</c:v>
                      </c:pt>
                      <c:pt idx="37">
                        <c:v>0.60355313701908098</c:v>
                      </c:pt>
                      <c:pt idx="38">
                        <c:v>0.61683496672687099</c:v>
                      </c:pt>
                      <c:pt idx="39">
                        <c:v>0.62760310959170595</c:v>
                      </c:pt>
                      <c:pt idx="40">
                        <c:v>0.63519051933606896</c:v>
                      </c:pt>
                      <c:pt idx="41">
                        <c:v>0.64082293293352399</c:v>
                      </c:pt>
                      <c:pt idx="42">
                        <c:v>0.64636600151847301</c:v>
                      </c:pt>
                      <c:pt idx="43">
                        <c:v>0.65036752075488502</c:v>
                      </c:pt>
                      <c:pt idx="44">
                        <c:v>0.65374503293094299</c:v>
                      </c:pt>
                      <c:pt idx="45">
                        <c:v>0.65770271839958705</c:v>
                      </c:pt>
                      <c:pt idx="46">
                        <c:v>0.661836115815301</c:v>
                      </c:pt>
                      <c:pt idx="47">
                        <c:v>0.667024093649913</c:v>
                      </c:pt>
                      <c:pt idx="48">
                        <c:v>0.67273630995437805</c:v>
                      </c:pt>
                      <c:pt idx="49">
                        <c:v>0.67862339635788704</c:v>
                      </c:pt>
                      <c:pt idx="50">
                        <c:v>0.68500259602756097</c:v>
                      </c:pt>
                      <c:pt idx="51">
                        <c:v>0.69094197629763898</c:v>
                      </c:pt>
                      <c:pt idx="52">
                        <c:v>0.69682244425164996</c:v>
                      </c:pt>
                      <c:pt idx="53">
                        <c:v>0.70255961792465405</c:v>
                      </c:pt>
                      <c:pt idx="54">
                        <c:v>0.70921228300588501</c:v>
                      </c:pt>
                      <c:pt idx="55">
                        <c:v>0.71462602165581901</c:v>
                      </c:pt>
                      <c:pt idx="56">
                        <c:v>0.72032758014673504</c:v>
                      </c:pt>
                      <c:pt idx="57">
                        <c:v>0.72374617935397401</c:v>
                      </c:pt>
                      <c:pt idx="58">
                        <c:v>0.72752371863669096</c:v>
                      </c:pt>
                      <c:pt idx="59">
                        <c:v>0.73060744278040901</c:v>
                      </c:pt>
                      <c:pt idx="60">
                        <c:v>0.73314479596212101</c:v>
                      </c:pt>
                      <c:pt idx="61">
                        <c:v>0.73496924070831304</c:v>
                      </c:pt>
                      <c:pt idx="62">
                        <c:v>0.736073914333499</c:v>
                      </c:pt>
                      <c:pt idx="63">
                        <c:v>0.73651858262005099</c:v>
                      </c:pt>
                      <c:pt idx="64">
                        <c:v>0.73768254572193803</c:v>
                      </c:pt>
                      <c:pt idx="65">
                        <c:v>0.73717266750399002</c:v>
                      </c:pt>
                      <c:pt idx="66">
                        <c:v>0.73516115047398201</c:v>
                      </c:pt>
                      <c:pt idx="67">
                        <c:v>0.73360950440092998</c:v>
                      </c:pt>
                      <c:pt idx="68">
                        <c:v>0.73231242857103396</c:v>
                      </c:pt>
                      <c:pt idx="69">
                        <c:v>0.73103715093465804</c:v>
                      </c:pt>
                      <c:pt idx="70">
                        <c:v>0.73027846980272604</c:v>
                      </c:pt>
                      <c:pt idx="71">
                        <c:v>0.72882746558118805</c:v>
                      </c:pt>
                      <c:pt idx="72">
                        <c:v>0.72718418453247302</c:v>
                      </c:pt>
                      <c:pt idx="73">
                        <c:v>0.72632588073790105</c:v>
                      </c:pt>
                      <c:pt idx="74">
                        <c:v>0.727232756912782</c:v>
                      </c:pt>
                      <c:pt idx="75">
                        <c:v>0.72835258859434504</c:v>
                      </c:pt>
                      <c:pt idx="76">
                        <c:v>0.72933531158324205</c:v>
                      </c:pt>
                      <c:pt idx="77">
                        <c:v>0.73135130370110901</c:v>
                      </c:pt>
                      <c:pt idx="78">
                        <c:v>0.73371558465846298</c:v>
                      </c:pt>
                      <c:pt idx="79">
                        <c:v>0.73741712230489997</c:v>
                      </c:pt>
                      <c:pt idx="80">
                        <c:v>0.74145403483747596</c:v>
                      </c:pt>
                      <c:pt idx="81">
                        <c:v>0.74649258743913904</c:v>
                      </c:pt>
                      <c:pt idx="82">
                        <c:v>0.75163684549153797</c:v>
                      </c:pt>
                      <c:pt idx="83">
                        <c:v>0.75797873126203497</c:v>
                      </c:pt>
                      <c:pt idx="84">
                        <c:v>0.76385125128645204</c:v>
                      </c:pt>
                      <c:pt idx="85">
                        <c:v>0.76997095422728001</c:v>
                      </c:pt>
                      <c:pt idx="86">
                        <c:v>0.77830987317515998</c:v>
                      </c:pt>
                      <c:pt idx="87">
                        <c:v>0.78640302487723801</c:v>
                      </c:pt>
                      <c:pt idx="88">
                        <c:v>0.79361240964443802</c:v>
                      </c:pt>
                      <c:pt idx="89">
                        <c:v>0.80075561084552904</c:v>
                      </c:pt>
                      <c:pt idx="90">
                        <c:v>0.80882425599888197</c:v>
                      </c:pt>
                      <c:pt idx="91">
                        <c:v>0.81655687799764198</c:v>
                      </c:pt>
                      <c:pt idx="92">
                        <c:v>0.823046090531388</c:v>
                      </c:pt>
                      <c:pt idx="93">
                        <c:v>0.83093680311898899</c:v>
                      </c:pt>
                      <c:pt idx="94">
                        <c:v>0.83900816017520496</c:v>
                      </c:pt>
                      <c:pt idx="95">
                        <c:v>0.84724456895363398</c:v>
                      </c:pt>
                      <c:pt idx="96">
                        <c:v>0.85514582418355101</c:v>
                      </c:pt>
                      <c:pt idx="97">
                        <c:v>0.86221096490262905</c:v>
                      </c:pt>
                      <c:pt idx="98">
                        <c:v>0.86977882476066104</c:v>
                      </c:pt>
                      <c:pt idx="99">
                        <c:v>0.87416697090940199</c:v>
                      </c:pt>
                      <c:pt idx="100">
                        <c:v>0.87709603554225302</c:v>
                      </c:pt>
                      <c:pt idx="101">
                        <c:v>0.88348497489584199</c:v>
                      </c:pt>
                      <c:pt idx="102">
                        <c:v>0.89130398058841498</c:v>
                      </c:pt>
                      <c:pt idx="103">
                        <c:v>0.89942916949406004</c:v>
                      </c:pt>
                      <c:pt idx="104">
                        <c:v>0.90643209673942604</c:v>
                      </c:pt>
                      <c:pt idx="105">
                        <c:v>0.91318121611058101</c:v>
                      </c:pt>
                      <c:pt idx="106">
                        <c:v>0.92054408244158303</c:v>
                      </c:pt>
                      <c:pt idx="107">
                        <c:v>0.92811378864180705</c:v>
                      </c:pt>
                      <c:pt idx="108">
                        <c:v>0.93552887211568903</c:v>
                      </c:pt>
                      <c:pt idx="109">
                        <c:v>0.94277590693771696</c:v>
                      </c:pt>
                      <c:pt idx="110">
                        <c:v>0.94884847359927604</c:v>
                      </c:pt>
                      <c:pt idx="111">
                        <c:v>0.95535124270987504</c:v>
                      </c:pt>
                      <c:pt idx="112">
                        <c:v>0.96161395186907395</c:v>
                      </c:pt>
                      <c:pt idx="113">
                        <c:v>0.96611189116588303</c:v>
                      </c:pt>
                      <c:pt idx="114">
                        <c:v>0.97108423044785097</c:v>
                      </c:pt>
                      <c:pt idx="115">
                        <c:v>0.97572748193700098</c:v>
                      </c:pt>
                      <c:pt idx="116">
                        <c:v>0.98132531570909198</c:v>
                      </c:pt>
                      <c:pt idx="117">
                        <c:v>0.98579889435117396</c:v>
                      </c:pt>
                      <c:pt idx="118">
                        <c:v>0.98939509317018204</c:v>
                      </c:pt>
                      <c:pt idx="119">
                        <c:v>0.99334652844494797</c:v>
                      </c:pt>
                      <c:pt idx="120">
                        <c:v>0.99527411031506896</c:v>
                      </c:pt>
                      <c:pt idx="121">
                        <c:v>0.99630755706226504</c:v>
                      </c:pt>
                      <c:pt idx="122">
                        <c:v>0.99766570983562897</c:v>
                      </c:pt>
                      <c:pt idx="123">
                        <c:v>1</c:v>
                      </c:pt>
                      <c:pt idx="124">
                        <c:v>0.99951837697453705</c:v>
                      </c:pt>
                      <c:pt idx="125">
                        <c:v>0.99986060225001705</c:v>
                      </c:pt>
                      <c:pt idx="126">
                        <c:v>0.99924261795799596</c:v>
                      </c:pt>
                      <c:pt idx="127">
                        <c:v>0.99685646718946197</c:v>
                      </c:pt>
                      <c:pt idx="128">
                        <c:v>0.99534233043714504</c:v>
                      </c:pt>
                      <c:pt idx="129">
                        <c:v>0.99422649482333803</c:v>
                      </c:pt>
                      <c:pt idx="130">
                        <c:v>0.993023955744054</c:v>
                      </c:pt>
                      <c:pt idx="131">
                        <c:v>0.99032238177061205</c:v>
                      </c:pt>
                      <c:pt idx="132">
                        <c:v>0.98941356861263197</c:v>
                      </c:pt>
                      <c:pt idx="133">
                        <c:v>0.98668491882643505</c:v>
                      </c:pt>
                      <c:pt idx="134">
                        <c:v>0.98082453403234704</c:v>
                      </c:pt>
                      <c:pt idx="135">
                        <c:v>0.97766476040190098</c:v>
                      </c:pt>
                      <c:pt idx="136">
                        <c:v>0.97530843251233601</c:v>
                      </c:pt>
                      <c:pt idx="137">
                        <c:v>0.97262208329468702</c:v>
                      </c:pt>
                      <c:pt idx="138">
                        <c:v>0.96821804851379101</c:v>
                      </c:pt>
                      <c:pt idx="139">
                        <c:v>0.96405890365802904</c:v>
                      </c:pt>
                      <c:pt idx="140">
                        <c:v>0.95968888823339404</c:v>
                      </c:pt>
                      <c:pt idx="141">
                        <c:v>0.95510514732228602</c:v>
                      </c:pt>
                      <c:pt idx="142">
                        <c:v>0.95007692909711705</c:v>
                      </c:pt>
                      <c:pt idx="143">
                        <c:v>0.94472842729357198</c:v>
                      </c:pt>
                      <c:pt idx="144">
                        <c:v>0.93825085429644495</c:v>
                      </c:pt>
                      <c:pt idx="145">
                        <c:v>0.93202467461016603</c:v>
                      </c:pt>
                      <c:pt idx="146">
                        <c:v>0.92647585429913004</c:v>
                      </c:pt>
                      <c:pt idx="147">
                        <c:v>0.91905809340899802</c:v>
                      </c:pt>
                      <c:pt idx="148">
                        <c:v>0.91226950318093802</c:v>
                      </c:pt>
                      <c:pt idx="149">
                        <c:v>0.90634212904525202</c:v>
                      </c:pt>
                      <c:pt idx="150">
                        <c:v>0.90294572509656401</c:v>
                      </c:pt>
                      <c:pt idx="151">
                        <c:v>0.89575589709681902</c:v>
                      </c:pt>
                      <c:pt idx="152">
                        <c:v>0.88700241093355703</c:v>
                      </c:pt>
                      <c:pt idx="153">
                        <c:v>0.87879808250943803</c:v>
                      </c:pt>
                      <c:pt idx="154">
                        <c:v>0.87012431871712304</c:v>
                      </c:pt>
                      <c:pt idx="155">
                        <c:v>0.86074078755969896</c:v>
                      </c:pt>
                      <c:pt idx="156">
                        <c:v>0.85102858372099699</c:v>
                      </c:pt>
                      <c:pt idx="157">
                        <c:v>0.84132340743630296</c:v>
                      </c:pt>
                      <c:pt idx="158">
                        <c:v>0.83075173606511998</c:v>
                      </c:pt>
                      <c:pt idx="159">
                        <c:v>0.819954234135987</c:v>
                      </c:pt>
                      <c:pt idx="160">
                        <c:v>0.80819994036160803</c:v>
                      </c:pt>
                      <c:pt idx="161">
                        <c:v>0.79729192183755404</c:v>
                      </c:pt>
                      <c:pt idx="162">
                        <c:v>0.78575084071078105</c:v>
                      </c:pt>
                      <c:pt idx="163">
                        <c:v>0.77229899991044304</c:v>
                      </c:pt>
                      <c:pt idx="164">
                        <c:v>0.75933998153522198</c:v>
                      </c:pt>
                      <c:pt idx="165">
                        <c:v>0.74631175836428998</c:v>
                      </c:pt>
                      <c:pt idx="166">
                        <c:v>0.73254495424713395</c:v>
                      </c:pt>
                      <c:pt idx="167">
                        <c:v>0.71874698705708195</c:v>
                      </c:pt>
                      <c:pt idx="168">
                        <c:v>0.704913468253901</c:v>
                      </c:pt>
                      <c:pt idx="169">
                        <c:v>0.69027048868334095</c:v>
                      </c:pt>
                      <c:pt idx="170">
                        <c:v>0.67613651702427802</c:v>
                      </c:pt>
                      <c:pt idx="171">
                        <c:v>0.66271288931637196</c:v>
                      </c:pt>
                      <c:pt idx="172">
                        <c:v>0.64716408847735096</c:v>
                      </c:pt>
                      <c:pt idx="173">
                        <c:v>0.63166894426241305</c:v>
                      </c:pt>
                      <c:pt idx="174">
                        <c:v>0.617497382542052</c:v>
                      </c:pt>
                      <c:pt idx="175">
                        <c:v>0.603946440594332</c:v>
                      </c:pt>
                      <c:pt idx="176">
                        <c:v>0.59018367267021699</c:v>
                      </c:pt>
                      <c:pt idx="177">
                        <c:v>0.57587329603439597</c:v>
                      </c:pt>
                      <c:pt idx="178">
                        <c:v>0.56217297683665202</c:v>
                      </c:pt>
                      <c:pt idx="179">
                        <c:v>0.54840341331989695</c:v>
                      </c:pt>
                      <c:pt idx="180">
                        <c:v>0.53467400401388698</c:v>
                      </c:pt>
                      <c:pt idx="181">
                        <c:v>0.52218071600656601</c:v>
                      </c:pt>
                      <c:pt idx="182">
                        <c:v>0.50923450146439797</c:v>
                      </c:pt>
                      <c:pt idx="183">
                        <c:v>0.49618041731270301</c:v>
                      </c:pt>
                      <c:pt idx="184">
                        <c:v>0.48330270788545698</c:v>
                      </c:pt>
                      <c:pt idx="185">
                        <c:v>0.47053602135671402</c:v>
                      </c:pt>
                      <c:pt idx="186">
                        <c:v>0.458340358971003</c:v>
                      </c:pt>
                      <c:pt idx="187">
                        <c:v>0.44674670731788402</c:v>
                      </c:pt>
                      <c:pt idx="188">
                        <c:v>0.43525586545577599</c:v>
                      </c:pt>
                      <c:pt idx="189">
                        <c:v>0.42480080550468002</c:v>
                      </c:pt>
                      <c:pt idx="190">
                        <c:v>0.41471797272949301</c:v>
                      </c:pt>
                      <c:pt idx="191">
                        <c:v>0.40500626351589902</c:v>
                      </c:pt>
                      <c:pt idx="192">
                        <c:v>0.39555675210848201</c:v>
                      </c:pt>
                      <c:pt idx="193">
                        <c:v>0.38725866087748601</c:v>
                      </c:pt>
                      <c:pt idx="194">
                        <c:v>0.37910285998371701</c:v>
                      </c:pt>
                      <c:pt idx="195">
                        <c:v>0.37101309960705098</c:v>
                      </c:pt>
                      <c:pt idx="196">
                        <c:v>0.363888984126926</c:v>
                      </c:pt>
                      <c:pt idx="197">
                        <c:v>0.35741171860676701</c:v>
                      </c:pt>
                      <c:pt idx="198">
                        <c:v>0.35096433842933999</c:v>
                      </c:pt>
                      <c:pt idx="199">
                        <c:v>0.34408438856568202</c:v>
                      </c:pt>
                      <c:pt idx="200">
                        <c:v>0.33857230200923899</c:v>
                      </c:pt>
                      <c:pt idx="201">
                        <c:v>0.3335293604165</c:v>
                      </c:pt>
                      <c:pt idx="202">
                        <c:v>0.32820134694902497</c:v>
                      </c:pt>
                      <c:pt idx="203">
                        <c:v>0.32390983402560602</c:v>
                      </c:pt>
                      <c:pt idx="204">
                        <c:v>0.319234457210263</c:v>
                      </c:pt>
                      <c:pt idx="205">
                        <c:v>0.31489873023083198</c:v>
                      </c:pt>
                      <c:pt idx="206">
                        <c:v>0.310518871272145</c:v>
                      </c:pt>
                      <c:pt idx="207">
                        <c:v>0.30675974804690698</c:v>
                      </c:pt>
                      <c:pt idx="208">
                        <c:v>0.30395804158744799</c:v>
                      </c:pt>
                      <c:pt idx="209">
                        <c:v>0.30088285661972197</c:v>
                      </c:pt>
                      <c:pt idx="210">
                        <c:v>0.297835320991999</c:v>
                      </c:pt>
                      <c:pt idx="211">
                        <c:v>0.295285071224483</c:v>
                      </c:pt>
                      <c:pt idx="212">
                        <c:v>0.29237852757900101</c:v>
                      </c:pt>
                      <c:pt idx="213">
                        <c:v>0.29001767748463397</c:v>
                      </c:pt>
                      <c:pt idx="214">
                        <c:v>0.28800068047038901</c:v>
                      </c:pt>
                      <c:pt idx="215">
                        <c:v>0.28606761275001602</c:v>
                      </c:pt>
                      <c:pt idx="216">
                        <c:v>0.28427510753491098</c:v>
                      </c:pt>
                      <c:pt idx="217">
                        <c:v>0.28308943068848502</c:v>
                      </c:pt>
                      <c:pt idx="218">
                        <c:v>0.28168923552552</c:v>
                      </c:pt>
                      <c:pt idx="219">
                        <c:v>0.279475887700667</c:v>
                      </c:pt>
                      <c:pt idx="220">
                        <c:v>0.27812211726721298</c:v>
                      </c:pt>
                      <c:pt idx="221">
                        <c:v>0.27643168468791002</c:v>
                      </c:pt>
                      <c:pt idx="222">
                        <c:v>0.27509100711638801</c:v>
                      </c:pt>
                      <c:pt idx="223">
                        <c:v>0.274476597799996</c:v>
                      </c:pt>
                      <c:pt idx="224">
                        <c:v>0.27293923327286601</c:v>
                      </c:pt>
                      <c:pt idx="225">
                        <c:v>0.27198452512677002</c:v>
                      </c:pt>
                      <c:pt idx="226">
                        <c:v>0.270761131078324</c:v>
                      </c:pt>
                      <c:pt idx="227">
                        <c:v>0.26978188003010301</c:v>
                      </c:pt>
                      <c:pt idx="228">
                        <c:v>0.26879598324709397</c:v>
                      </c:pt>
                      <c:pt idx="229">
                        <c:v>0.26737669673752701</c:v>
                      </c:pt>
                      <c:pt idx="230">
                        <c:v>0.266714080922693</c:v>
                      </c:pt>
                      <c:pt idx="231">
                        <c:v>0.26584638105035302</c:v>
                      </c:pt>
                      <c:pt idx="232">
                        <c:v>0.26502121005409202</c:v>
                      </c:pt>
                      <c:pt idx="233">
                        <c:v>0.26414862539788397</c:v>
                      </c:pt>
                      <c:pt idx="234">
                        <c:v>0.26386585000010598</c:v>
                      </c:pt>
                      <c:pt idx="235">
                        <c:v>0.263087769287426</c:v>
                      </c:pt>
                      <c:pt idx="236">
                        <c:v>0.262588135990167</c:v>
                      </c:pt>
                      <c:pt idx="237">
                        <c:v>0.26188801914030002</c:v>
                      </c:pt>
                      <c:pt idx="238">
                        <c:v>0.26139410199652602</c:v>
                      </c:pt>
                      <c:pt idx="239">
                        <c:v>0.26071294810179801</c:v>
                      </c:pt>
                      <c:pt idx="240">
                        <c:v>0.25983638604595399</c:v>
                      </c:pt>
                      <c:pt idx="241">
                        <c:v>0.259752535415402</c:v>
                      </c:pt>
                      <c:pt idx="242">
                        <c:v>0.25947442136703402</c:v>
                      </c:pt>
                      <c:pt idx="243">
                        <c:v>0.25877347579361099</c:v>
                      </c:pt>
                      <c:pt idx="244">
                        <c:v>0.25817605874535399</c:v>
                      </c:pt>
                      <c:pt idx="245">
                        <c:v>0.25750622419006403</c:v>
                      </c:pt>
                      <c:pt idx="246">
                        <c:v>0.257002382573362</c:v>
                      </c:pt>
                      <c:pt idx="247">
                        <c:v>0.256813410243729</c:v>
                      </c:pt>
                      <c:pt idx="248">
                        <c:v>0.25638210521558102</c:v>
                      </c:pt>
                      <c:pt idx="249">
                        <c:v>0.25547932247605198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0.73768254572193803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0.12082001191787689</c:v>
                      </c:pt>
                      <c:pt idx="1">
                        <c:v>0.15037447210513499</c:v>
                      </c:pt>
                      <c:pt idx="2">
                        <c:v>0.18341194965101126</c:v>
                      </c:pt>
                      <c:pt idx="3">
                        <c:v>0.21865501690799</c:v>
                      </c:pt>
                      <c:pt idx="4">
                        <c:v>0.25520589498101753</c:v>
                      </c:pt>
                      <c:pt idx="5">
                        <c:v>0.28917728286744626</c:v>
                      </c:pt>
                      <c:pt idx="6">
                        <c:v>0.32203770070041127</c:v>
                      </c:pt>
                      <c:pt idx="7">
                        <c:v>0.35202255047094755</c:v>
                      </c:pt>
                      <c:pt idx="8">
                        <c:v>0.37851485029442877</c:v>
                      </c:pt>
                      <c:pt idx="9">
                        <c:v>0.40007178433249629</c:v>
                      </c:pt>
                      <c:pt idx="10">
                        <c:v>0.41804576017684003</c:v>
                      </c:pt>
                      <c:pt idx="11">
                        <c:v>0.43353477344638003</c:v>
                      </c:pt>
                      <c:pt idx="12">
                        <c:v>0.44593811755581247</c:v>
                      </c:pt>
                      <c:pt idx="13">
                        <c:v>0.45648049887456499</c:v>
                      </c:pt>
                      <c:pt idx="14">
                        <c:v>0.46552825529414121</c:v>
                      </c:pt>
                      <c:pt idx="15">
                        <c:v>0.47349468178348253</c:v>
                      </c:pt>
                      <c:pt idx="16">
                        <c:v>0.47957998984932249</c:v>
                      </c:pt>
                      <c:pt idx="17">
                        <c:v>0.48427374139738377</c:v>
                      </c:pt>
                      <c:pt idx="18">
                        <c:v>0.49036054737936752</c:v>
                      </c:pt>
                      <c:pt idx="19">
                        <c:v>0.49528319993682873</c:v>
                      </c:pt>
                      <c:pt idx="20">
                        <c:v>0.50056733376407381</c:v>
                      </c:pt>
                      <c:pt idx="21">
                        <c:v>0.5079118825851725</c:v>
                      </c:pt>
                      <c:pt idx="22">
                        <c:v>0.51599141098966628</c:v>
                      </c:pt>
                      <c:pt idx="23">
                        <c:v>0.52472017319797626</c:v>
                      </c:pt>
                      <c:pt idx="24">
                        <c:v>0.53378400098699497</c:v>
                      </c:pt>
                      <c:pt idx="25">
                        <c:v>0.54362673882108747</c:v>
                      </c:pt>
                      <c:pt idx="26">
                        <c:v>0.5544260787003138</c:v>
                      </c:pt>
                      <c:pt idx="27">
                        <c:v>0.56546428076893873</c:v>
                      </c:pt>
                      <c:pt idx="28">
                        <c:v>0.57573330436462744</c:v>
                      </c:pt>
                      <c:pt idx="29">
                        <c:v>0.58797200541205252</c:v>
                      </c:pt>
                      <c:pt idx="30">
                        <c:v>0.60250200886917626</c:v>
                      </c:pt>
                      <c:pt idx="31">
                        <c:v>0.62035781349941999</c:v>
                      </c:pt>
                      <c:pt idx="32">
                        <c:v>0.64180336257798376</c:v>
                      </c:pt>
                      <c:pt idx="33">
                        <c:v>0.66409445538657252</c:v>
                      </c:pt>
                      <c:pt idx="34">
                        <c:v>0.68794651157224496</c:v>
                      </c:pt>
                      <c:pt idx="35">
                        <c:v>0.71145438115669757</c:v>
                      </c:pt>
                      <c:pt idx="36">
                        <c:v>0.73450791230965373</c:v>
                      </c:pt>
                      <c:pt idx="37">
                        <c:v>0.75444142127385128</c:v>
                      </c:pt>
                      <c:pt idx="38">
                        <c:v>0.77104370840858871</c:v>
                      </c:pt>
                      <c:pt idx="39">
                        <c:v>0.78450388698963247</c:v>
                      </c:pt>
                      <c:pt idx="40">
                        <c:v>0.7939881491700862</c:v>
                      </c:pt>
                      <c:pt idx="41">
                        <c:v>0.80102866616690505</c:v>
                      </c:pt>
                      <c:pt idx="42">
                        <c:v>0.80795750189809123</c:v>
                      </c:pt>
                      <c:pt idx="43">
                        <c:v>0.8129594009436063</c:v>
                      </c:pt>
                      <c:pt idx="44">
                        <c:v>0.81718129116367877</c:v>
                      </c:pt>
                      <c:pt idx="45">
                        <c:v>0.82212839799948378</c:v>
                      </c:pt>
                      <c:pt idx="46">
                        <c:v>0.82729514476912624</c:v>
                      </c:pt>
                      <c:pt idx="47">
                        <c:v>0.8337801170623913</c:v>
                      </c:pt>
                      <c:pt idx="48">
                        <c:v>0.84092038744297259</c:v>
                      </c:pt>
                      <c:pt idx="49">
                        <c:v>0.84827924544735878</c:v>
                      </c:pt>
                      <c:pt idx="50">
                        <c:v>0.85625324503445122</c:v>
                      </c:pt>
                      <c:pt idx="51">
                        <c:v>0.86367747037204867</c:v>
                      </c:pt>
                      <c:pt idx="52">
                        <c:v>0.8710280553145624</c:v>
                      </c:pt>
                      <c:pt idx="53">
                        <c:v>0.87819952240581756</c:v>
                      </c:pt>
                      <c:pt idx="54">
                        <c:v>0.88651535375735624</c:v>
                      </c:pt>
                      <c:pt idx="55">
                        <c:v>0.89328252706977374</c:v>
                      </c:pt>
                      <c:pt idx="56">
                        <c:v>0.90040947518341885</c:v>
                      </c:pt>
                      <c:pt idx="57">
                        <c:v>0.90468272419246754</c:v>
                      </c:pt>
                      <c:pt idx="58">
                        <c:v>0.90940464829586376</c:v>
                      </c:pt>
                      <c:pt idx="59">
                        <c:v>0.91325930347551121</c:v>
                      </c:pt>
                      <c:pt idx="60">
                        <c:v>0.91643099495265123</c:v>
                      </c:pt>
                      <c:pt idx="61">
                        <c:v>0.91871155088539136</c:v>
                      </c:pt>
                      <c:pt idx="62">
                        <c:v>0.92009239291687372</c:v>
                      </c:pt>
                      <c:pt idx="63">
                        <c:v>0.92064822827506376</c:v>
                      </c:pt>
                      <c:pt idx="64">
                        <c:v>0.9221031821524226</c:v>
                      </c:pt>
                      <c:pt idx="65">
                        <c:v>0.92146583437998753</c:v>
                      </c:pt>
                      <c:pt idx="66">
                        <c:v>0.91895143809247748</c:v>
                      </c:pt>
                      <c:pt idx="67">
                        <c:v>0.91701188050116245</c:v>
                      </c:pt>
                      <c:pt idx="68">
                        <c:v>0.91539053571379247</c:v>
                      </c:pt>
                      <c:pt idx="69">
                        <c:v>0.91379643866832261</c:v>
                      </c:pt>
                      <c:pt idx="70">
                        <c:v>0.91284808725340749</c:v>
                      </c:pt>
                      <c:pt idx="71">
                        <c:v>0.91103433197648509</c:v>
                      </c:pt>
                      <c:pt idx="72">
                        <c:v>0.9089802306655913</c:v>
                      </c:pt>
                      <c:pt idx="73">
                        <c:v>0.90790735092237629</c:v>
                      </c:pt>
                      <c:pt idx="74">
                        <c:v>0.90904094614097752</c:v>
                      </c:pt>
                      <c:pt idx="75">
                        <c:v>0.91044073574293127</c:v>
                      </c:pt>
                      <c:pt idx="76">
                        <c:v>0.91166913947905259</c:v>
                      </c:pt>
                      <c:pt idx="77">
                        <c:v>0.91418912962638621</c:v>
                      </c:pt>
                      <c:pt idx="78">
                        <c:v>0.91714448082307876</c:v>
                      </c:pt>
                      <c:pt idx="79">
                        <c:v>0.92177140288112502</c:v>
                      </c:pt>
                      <c:pt idx="80">
                        <c:v>0.92681754354684498</c:v>
                      </c:pt>
                      <c:pt idx="81">
                        <c:v>0.9331157342989238</c:v>
                      </c:pt>
                      <c:pt idx="82">
                        <c:v>0.9395460568644225</c:v>
                      </c:pt>
                      <c:pt idx="83">
                        <c:v>0.94747341407754371</c:v>
                      </c:pt>
                      <c:pt idx="84">
                        <c:v>0.95481406410806502</c:v>
                      </c:pt>
                      <c:pt idx="85">
                        <c:v>0.96246369278410004</c:v>
                      </c:pt>
                      <c:pt idx="86">
                        <c:v>0.97288734146894995</c:v>
                      </c:pt>
                      <c:pt idx="87">
                        <c:v>0.98300378109654751</c:v>
                      </c:pt>
                      <c:pt idx="88">
                        <c:v>0.9920155120555475</c:v>
                      </c:pt>
                      <c:pt idx="89">
                        <c:v>1.0009445135569113</c:v>
                      </c:pt>
                      <c:pt idx="90">
                        <c:v>1.0110303199986024</c:v>
                      </c:pt>
                      <c:pt idx="91">
                        <c:v>1.0206960974970525</c:v>
                      </c:pt>
                      <c:pt idx="92">
                        <c:v>1.028807613164235</c:v>
                      </c:pt>
                      <c:pt idx="93">
                        <c:v>1.0386710038987363</c:v>
                      </c:pt>
                      <c:pt idx="94">
                        <c:v>1.0487602002190062</c:v>
                      </c:pt>
                      <c:pt idx="95">
                        <c:v>1.0590557111920424</c:v>
                      </c:pt>
                      <c:pt idx="96">
                        <c:v>1.0689322802294388</c:v>
                      </c:pt>
                      <c:pt idx="97">
                        <c:v>1.0777637061282863</c:v>
                      </c:pt>
                      <c:pt idx="98">
                        <c:v>1.0872235309508262</c:v>
                      </c:pt>
                      <c:pt idx="99">
                        <c:v>1.0927087136367524</c:v>
                      </c:pt>
                      <c:pt idx="100">
                        <c:v>1.0963700444278164</c:v>
                      </c:pt>
                      <c:pt idx="101">
                        <c:v>1.1043562186198024</c:v>
                      </c:pt>
                      <c:pt idx="102">
                        <c:v>1.1141299757355188</c:v>
                      </c:pt>
                      <c:pt idx="103">
                        <c:v>1.124286461867575</c:v>
                      </c:pt>
                      <c:pt idx="104">
                        <c:v>1.1330401209242826</c:v>
                      </c:pt>
                      <c:pt idx="105">
                        <c:v>1.1414765201382262</c:v>
                      </c:pt>
                      <c:pt idx="106">
                        <c:v>1.1506801030519789</c:v>
                      </c:pt>
                      <c:pt idx="107">
                        <c:v>1.1601422358022588</c:v>
                      </c:pt>
                      <c:pt idx="108">
                        <c:v>1.1694110901446113</c:v>
                      </c:pt>
                      <c:pt idx="109">
                        <c:v>1.1784698836721461</c:v>
                      </c:pt>
                      <c:pt idx="110">
                        <c:v>1.186060591999095</c:v>
                      </c:pt>
                      <c:pt idx="111">
                        <c:v>1.1941890533873438</c:v>
                      </c:pt>
                      <c:pt idx="112">
                        <c:v>1.2020174398363423</c:v>
                      </c:pt>
                      <c:pt idx="113">
                        <c:v>1.2076398639573538</c:v>
                      </c:pt>
                      <c:pt idx="114">
                        <c:v>1.2138552880598137</c:v>
                      </c:pt>
                      <c:pt idx="115">
                        <c:v>1.2196593524212513</c:v>
                      </c:pt>
                      <c:pt idx="116">
                        <c:v>1.2266566446363649</c:v>
                      </c:pt>
                      <c:pt idx="117">
                        <c:v>1.2322486179389673</c:v>
                      </c:pt>
                      <c:pt idx="118">
                        <c:v>1.2367438664627275</c:v>
                      </c:pt>
                      <c:pt idx="119">
                        <c:v>1.2416831605561849</c:v>
                      </c:pt>
                      <c:pt idx="120">
                        <c:v>1.2440926378938362</c:v>
                      </c:pt>
                      <c:pt idx="121">
                        <c:v>1.2453844463278312</c:v>
                      </c:pt>
                      <c:pt idx="122">
                        <c:v>1.2470821372945362</c:v>
                      </c:pt>
                      <c:pt idx="123">
                        <c:v>1.25</c:v>
                      </c:pt>
                      <c:pt idx="124">
                        <c:v>1.2493979712181713</c:v>
                      </c:pt>
                      <c:pt idx="125">
                        <c:v>1.2498257528125214</c:v>
                      </c:pt>
                      <c:pt idx="126">
                        <c:v>1.249053272447495</c:v>
                      </c:pt>
                      <c:pt idx="127">
                        <c:v>1.2460705839868274</c:v>
                      </c:pt>
                      <c:pt idx="128">
                        <c:v>1.2441779130464312</c:v>
                      </c:pt>
                      <c:pt idx="129">
                        <c:v>1.2427831185291724</c:v>
                      </c:pt>
                      <c:pt idx="130">
                        <c:v>1.2412799446800675</c:v>
                      </c:pt>
                      <c:pt idx="131">
                        <c:v>1.237902977213265</c:v>
                      </c:pt>
                      <c:pt idx="132">
                        <c:v>1.2367669607657898</c:v>
                      </c:pt>
                      <c:pt idx="133">
                        <c:v>1.2333561485330438</c:v>
                      </c:pt>
                      <c:pt idx="134">
                        <c:v>1.2260306675404338</c:v>
                      </c:pt>
                      <c:pt idx="135">
                        <c:v>1.2220809505023762</c:v>
                      </c:pt>
                      <c:pt idx="136">
                        <c:v>1.2191355406404201</c:v>
                      </c:pt>
                      <c:pt idx="137">
                        <c:v>1.2157776041183588</c:v>
                      </c:pt>
                      <c:pt idx="138">
                        <c:v>1.2102725606422386</c:v>
                      </c:pt>
                      <c:pt idx="139">
                        <c:v>1.2050736295725364</c:v>
                      </c:pt>
                      <c:pt idx="140">
                        <c:v>1.1996111102917426</c:v>
                      </c:pt>
                      <c:pt idx="141">
                        <c:v>1.1938814341528574</c:v>
                      </c:pt>
                      <c:pt idx="142">
                        <c:v>1.1875961613713963</c:v>
                      </c:pt>
                      <c:pt idx="143">
                        <c:v>1.180910534116965</c:v>
                      </c:pt>
                      <c:pt idx="144">
                        <c:v>1.1728135678705562</c:v>
                      </c:pt>
                      <c:pt idx="145">
                        <c:v>1.1650308432627074</c:v>
                      </c:pt>
                      <c:pt idx="146">
                        <c:v>1.1580948178739126</c:v>
                      </c:pt>
                      <c:pt idx="147">
                        <c:v>1.1488226167612474</c:v>
                      </c:pt>
                      <c:pt idx="148">
                        <c:v>1.1403368789761725</c:v>
                      </c:pt>
                      <c:pt idx="149">
                        <c:v>1.1329276613065651</c:v>
                      </c:pt>
                      <c:pt idx="150">
                        <c:v>1.128682156370705</c:v>
                      </c:pt>
                      <c:pt idx="151">
                        <c:v>1.1196948713710237</c:v>
                      </c:pt>
                      <c:pt idx="152">
                        <c:v>1.1087530136669463</c:v>
                      </c:pt>
                      <c:pt idx="153">
                        <c:v>1.0984976031367975</c:v>
                      </c:pt>
                      <c:pt idx="154">
                        <c:v>1.0876553983964037</c:v>
                      </c:pt>
                      <c:pt idx="155">
                        <c:v>1.0759259844496236</c:v>
                      </c:pt>
                      <c:pt idx="156">
                        <c:v>1.0637857296512463</c:v>
                      </c:pt>
                      <c:pt idx="157">
                        <c:v>1.0516542592953786</c:v>
                      </c:pt>
                      <c:pt idx="158">
                        <c:v>1.0384396700814</c:v>
                      </c:pt>
                      <c:pt idx="159">
                        <c:v>1.0249427926699837</c:v>
                      </c:pt>
                      <c:pt idx="160">
                        <c:v>1.0102499254520101</c:v>
                      </c:pt>
                      <c:pt idx="161">
                        <c:v>0.99661490229694261</c:v>
                      </c:pt>
                      <c:pt idx="162">
                        <c:v>0.98218855088847634</c:v>
                      </c:pt>
                      <c:pt idx="163">
                        <c:v>0.9653737498880538</c:v>
                      </c:pt>
                      <c:pt idx="164">
                        <c:v>0.94917497691902741</c:v>
                      </c:pt>
                      <c:pt idx="165">
                        <c:v>0.93288969795536247</c:v>
                      </c:pt>
                      <c:pt idx="166">
                        <c:v>0.91568119280891747</c:v>
                      </c:pt>
                      <c:pt idx="167">
                        <c:v>0.89843373382135239</c:v>
                      </c:pt>
                      <c:pt idx="168">
                        <c:v>0.88114183531737622</c:v>
                      </c:pt>
                      <c:pt idx="169">
                        <c:v>0.86283811085417617</c:v>
                      </c:pt>
                      <c:pt idx="170">
                        <c:v>0.84517064628034755</c:v>
                      </c:pt>
                      <c:pt idx="171">
                        <c:v>0.82839111164546497</c:v>
                      </c:pt>
                      <c:pt idx="172">
                        <c:v>0.80895511059668868</c:v>
                      </c:pt>
                      <c:pt idx="173">
                        <c:v>0.78958618032801631</c:v>
                      </c:pt>
                      <c:pt idx="174">
                        <c:v>0.771871728177565</c:v>
                      </c:pt>
                      <c:pt idx="175">
                        <c:v>0.75493305074291506</c:v>
                      </c:pt>
                      <c:pt idx="176">
                        <c:v>0.73772959083777123</c:v>
                      </c:pt>
                      <c:pt idx="177">
                        <c:v>0.7198416200429949</c:v>
                      </c:pt>
                      <c:pt idx="178">
                        <c:v>0.70271622104581499</c:v>
                      </c:pt>
                      <c:pt idx="179">
                        <c:v>0.68550426664987119</c:v>
                      </c:pt>
                      <c:pt idx="180">
                        <c:v>0.6683425050173587</c:v>
                      </c:pt>
                      <c:pt idx="181">
                        <c:v>0.65272589500820755</c:v>
                      </c:pt>
                      <c:pt idx="182">
                        <c:v>0.63654312683049752</c:v>
                      </c:pt>
                      <c:pt idx="183">
                        <c:v>0.62022552164087874</c:v>
                      </c:pt>
                      <c:pt idx="184">
                        <c:v>0.60412838485682119</c:v>
                      </c:pt>
                      <c:pt idx="185">
                        <c:v>0.58817002669589247</c:v>
                      </c:pt>
                      <c:pt idx="186">
                        <c:v>0.57292544871375373</c:v>
                      </c:pt>
                      <c:pt idx="187">
                        <c:v>0.55843338414735499</c:v>
                      </c:pt>
                      <c:pt idx="188">
                        <c:v>0.54406983181972002</c:v>
                      </c:pt>
                      <c:pt idx="189">
                        <c:v>0.53100100688085006</c:v>
                      </c:pt>
                      <c:pt idx="190">
                        <c:v>0.51839746591186631</c:v>
                      </c:pt>
                      <c:pt idx="191">
                        <c:v>0.50625782939487374</c:v>
                      </c:pt>
                      <c:pt idx="192">
                        <c:v>0.4944459401356025</c:v>
                      </c:pt>
                      <c:pt idx="193">
                        <c:v>0.48407332609685749</c:v>
                      </c:pt>
                      <c:pt idx="194">
                        <c:v>0.47387857497964625</c:v>
                      </c:pt>
                      <c:pt idx="195">
                        <c:v>0.46376637450881375</c:v>
                      </c:pt>
                      <c:pt idx="196">
                        <c:v>0.45486123015865748</c:v>
                      </c:pt>
                      <c:pt idx="197">
                        <c:v>0.44676464825845874</c:v>
                      </c:pt>
                      <c:pt idx="198">
                        <c:v>0.43870542303667498</c:v>
                      </c:pt>
                      <c:pt idx="199">
                        <c:v>0.4301054857071025</c:v>
                      </c:pt>
                      <c:pt idx="200">
                        <c:v>0.42321537751154875</c:v>
                      </c:pt>
                      <c:pt idx="201">
                        <c:v>0.41691170052062498</c:v>
                      </c:pt>
                      <c:pt idx="202">
                        <c:v>0.41025168368628123</c:v>
                      </c:pt>
                      <c:pt idx="203">
                        <c:v>0.4048872925320075</c:v>
                      </c:pt>
                      <c:pt idx="204">
                        <c:v>0.39904307151282875</c:v>
                      </c:pt>
                      <c:pt idx="205">
                        <c:v>0.39362341278853996</c:v>
                      </c:pt>
                      <c:pt idx="206">
                        <c:v>0.38814858909018124</c:v>
                      </c:pt>
                      <c:pt idx="207">
                        <c:v>0.38344968505863375</c:v>
                      </c:pt>
                      <c:pt idx="208">
                        <c:v>0.37994755198430996</c:v>
                      </c:pt>
                      <c:pt idx="209">
                        <c:v>0.37610357077465245</c:v>
                      </c:pt>
                      <c:pt idx="210">
                        <c:v>0.37229415123999876</c:v>
                      </c:pt>
                      <c:pt idx="211">
                        <c:v>0.36910633903060375</c:v>
                      </c:pt>
                      <c:pt idx="212">
                        <c:v>0.36547315947375125</c:v>
                      </c:pt>
                      <c:pt idx="213">
                        <c:v>0.36252209685579245</c:v>
                      </c:pt>
                      <c:pt idx="214">
                        <c:v>0.36000085058798625</c:v>
                      </c:pt>
                      <c:pt idx="215">
                        <c:v>0.35758451593752005</c:v>
                      </c:pt>
                      <c:pt idx="216">
                        <c:v>0.35534388441863873</c:v>
                      </c:pt>
                      <c:pt idx="217">
                        <c:v>0.35386178836060628</c:v>
                      </c:pt>
                      <c:pt idx="218">
                        <c:v>0.35211154440690001</c:v>
                      </c:pt>
                      <c:pt idx="219">
                        <c:v>0.34934485962583373</c:v>
                      </c:pt>
                      <c:pt idx="220">
                        <c:v>0.34765264658401623</c:v>
                      </c:pt>
                      <c:pt idx="221">
                        <c:v>0.34553960585988752</c:v>
                      </c:pt>
                      <c:pt idx="222">
                        <c:v>0.34386375889548504</c:v>
                      </c:pt>
                      <c:pt idx="223">
                        <c:v>0.34309574724999503</c:v>
                      </c:pt>
                      <c:pt idx="224">
                        <c:v>0.3411740415910825</c:v>
                      </c:pt>
                      <c:pt idx="225">
                        <c:v>0.33998065640846253</c:v>
                      </c:pt>
                      <c:pt idx="226">
                        <c:v>0.338451413847905</c:v>
                      </c:pt>
                      <c:pt idx="227">
                        <c:v>0.33722735003762877</c:v>
                      </c:pt>
                      <c:pt idx="228">
                        <c:v>0.33599497905886744</c:v>
                      </c:pt>
                      <c:pt idx="229">
                        <c:v>0.33422087092190877</c:v>
                      </c:pt>
                      <c:pt idx="230">
                        <c:v>0.33339260115336622</c:v>
                      </c:pt>
                      <c:pt idx="231">
                        <c:v>0.33230797631294129</c:v>
                      </c:pt>
                      <c:pt idx="232">
                        <c:v>0.33127651256761503</c:v>
                      </c:pt>
                      <c:pt idx="233">
                        <c:v>0.33018578174735497</c:v>
                      </c:pt>
                      <c:pt idx="234">
                        <c:v>0.32983231250013245</c:v>
                      </c:pt>
                      <c:pt idx="235">
                        <c:v>0.32885971160928251</c:v>
                      </c:pt>
                      <c:pt idx="236">
                        <c:v>0.32823516998770874</c:v>
                      </c:pt>
                      <c:pt idx="237">
                        <c:v>0.327360023925375</c:v>
                      </c:pt>
                      <c:pt idx="238">
                        <c:v>0.32674262749565752</c:v>
                      </c:pt>
                      <c:pt idx="239">
                        <c:v>0.32589118512724752</c:v>
                      </c:pt>
                      <c:pt idx="240">
                        <c:v>0.32479548255744251</c:v>
                      </c:pt>
                      <c:pt idx="241">
                        <c:v>0.3246906692692525</c:v>
                      </c:pt>
                      <c:pt idx="242">
                        <c:v>0.32434302670879256</c:v>
                      </c:pt>
                      <c:pt idx="243">
                        <c:v>0.3234668447420137</c:v>
                      </c:pt>
                      <c:pt idx="244">
                        <c:v>0.32272007343169251</c:v>
                      </c:pt>
                      <c:pt idx="245">
                        <c:v>0.32188278023758005</c:v>
                      </c:pt>
                      <c:pt idx="246">
                        <c:v>0.32125297821670251</c:v>
                      </c:pt>
                      <c:pt idx="247">
                        <c:v>0.32101676280466124</c:v>
                      </c:pt>
                      <c:pt idx="248">
                        <c:v>0.32047763151947628</c:v>
                      </c:pt>
                      <c:pt idx="249">
                        <c:v>0.31934915309506495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7.2492007150726123E-2</c:v>
                      </c:pt>
                      <c:pt idx="1">
                        <c:v>9.0224683263081001E-2</c:v>
                      </c:pt>
                      <c:pt idx="2">
                        <c:v>0.11004716979060675</c:v>
                      </c:pt>
                      <c:pt idx="3">
                        <c:v>0.13119301014479401</c:v>
                      </c:pt>
                      <c:pt idx="4">
                        <c:v>0.1531235369886105</c:v>
                      </c:pt>
                      <c:pt idx="5">
                        <c:v>0.17350636972046773</c:v>
                      </c:pt>
                      <c:pt idx="6">
                        <c:v>0.19322262042024674</c:v>
                      </c:pt>
                      <c:pt idx="7">
                        <c:v>0.21121353028256851</c:v>
                      </c:pt>
                      <c:pt idx="8">
                        <c:v>0.22710891017665724</c:v>
                      </c:pt>
                      <c:pt idx="9">
                        <c:v>0.24004307059949775</c:v>
                      </c:pt>
                      <c:pt idx="10">
                        <c:v>0.25082745610610402</c:v>
                      </c:pt>
                      <c:pt idx="11">
                        <c:v>0.26012086406782797</c:v>
                      </c:pt>
                      <c:pt idx="12">
                        <c:v>0.26756287053348748</c:v>
                      </c:pt>
                      <c:pt idx="13">
                        <c:v>0.27388829932473902</c:v>
                      </c:pt>
                      <c:pt idx="14">
                        <c:v>0.27931695317648475</c:v>
                      </c:pt>
                      <c:pt idx="15">
                        <c:v>0.2840968090700895</c:v>
                      </c:pt>
                      <c:pt idx="16">
                        <c:v>0.28774799390959349</c:v>
                      </c:pt>
                      <c:pt idx="17">
                        <c:v>0.29056424483843024</c:v>
                      </c:pt>
                      <c:pt idx="18">
                        <c:v>0.29421632842762047</c:v>
                      </c:pt>
                      <c:pt idx="19">
                        <c:v>0.29716991996209724</c:v>
                      </c:pt>
                      <c:pt idx="20">
                        <c:v>0.30034040025844427</c:v>
                      </c:pt>
                      <c:pt idx="21">
                        <c:v>0.3047471295511035</c:v>
                      </c:pt>
                      <c:pt idx="22">
                        <c:v>0.30959484659379977</c:v>
                      </c:pt>
                      <c:pt idx="23">
                        <c:v>0.31483210391878574</c:v>
                      </c:pt>
                      <c:pt idx="24">
                        <c:v>0.32027040059219702</c:v>
                      </c:pt>
                      <c:pt idx="25">
                        <c:v>0.32617604329265248</c:v>
                      </c:pt>
                      <c:pt idx="26">
                        <c:v>0.33265564722018826</c:v>
                      </c:pt>
                      <c:pt idx="27">
                        <c:v>0.33927856846136328</c:v>
                      </c:pt>
                      <c:pt idx="28">
                        <c:v>0.34543998261877651</c:v>
                      </c:pt>
                      <c:pt idx="29">
                        <c:v>0.3527832032472315</c:v>
                      </c:pt>
                      <c:pt idx="30">
                        <c:v>0.36150120532150576</c:v>
                      </c:pt>
                      <c:pt idx="31">
                        <c:v>0.37221468809965197</c:v>
                      </c:pt>
                      <c:pt idx="32">
                        <c:v>0.38508201754679022</c:v>
                      </c:pt>
                      <c:pt idx="33">
                        <c:v>0.39845667323194356</c:v>
                      </c:pt>
                      <c:pt idx="34">
                        <c:v>0.41276790694334697</c:v>
                      </c:pt>
                      <c:pt idx="35">
                        <c:v>0.42687262869401854</c:v>
                      </c:pt>
                      <c:pt idx="36">
                        <c:v>0.44070474738579224</c:v>
                      </c:pt>
                      <c:pt idx="37">
                        <c:v>0.45266485276431073</c:v>
                      </c:pt>
                      <c:pt idx="38">
                        <c:v>0.46262622504515327</c:v>
                      </c:pt>
                      <c:pt idx="39">
                        <c:v>0.47070233219377944</c:v>
                      </c:pt>
                      <c:pt idx="40">
                        <c:v>0.47639288950205172</c:v>
                      </c:pt>
                      <c:pt idx="41">
                        <c:v>0.48061719970014299</c:v>
                      </c:pt>
                      <c:pt idx="42">
                        <c:v>0.48477450113885479</c:v>
                      </c:pt>
                      <c:pt idx="43">
                        <c:v>0.48777564056616374</c:v>
                      </c:pt>
                      <c:pt idx="44">
                        <c:v>0.49030877469820722</c:v>
                      </c:pt>
                      <c:pt idx="45">
                        <c:v>0.49327703879969031</c:v>
                      </c:pt>
                      <c:pt idx="46">
                        <c:v>0.49637708686147575</c:v>
                      </c:pt>
                      <c:pt idx="47">
                        <c:v>0.50026807023743469</c:v>
                      </c:pt>
                      <c:pt idx="48">
                        <c:v>0.50455223246578351</c:v>
                      </c:pt>
                      <c:pt idx="49">
                        <c:v>0.50896754726841531</c:v>
                      </c:pt>
                      <c:pt idx="50">
                        <c:v>0.51375194702067073</c:v>
                      </c:pt>
                      <c:pt idx="51">
                        <c:v>0.51820648222322929</c:v>
                      </c:pt>
                      <c:pt idx="52">
                        <c:v>0.52261683318873753</c:v>
                      </c:pt>
                      <c:pt idx="53">
                        <c:v>0.52691971344349053</c:v>
                      </c:pt>
                      <c:pt idx="54">
                        <c:v>0.53190921225441379</c:v>
                      </c:pt>
                      <c:pt idx="55">
                        <c:v>0.53596951624186429</c:v>
                      </c:pt>
                      <c:pt idx="56">
                        <c:v>0.54024568511005122</c:v>
                      </c:pt>
                      <c:pt idx="57">
                        <c:v>0.54280963451548048</c:v>
                      </c:pt>
                      <c:pt idx="58">
                        <c:v>0.54564278897751817</c:v>
                      </c:pt>
                      <c:pt idx="59">
                        <c:v>0.54795558208530681</c:v>
                      </c:pt>
                      <c:pt idx="60">
                        <c:v>0.54985859697159079</c:v>
                      </c:pt>
                      <c:pt idx="61">
                        <c:v>0.55122693053123473</c:v>
                      </c:pt>
                      <c:pt idx="62">
                        <c:v>0.55205543575012428</c:v>
                      </c:pt>
                      <c:pt idx="63">
                        <c:v>0.55238893696503821</c:v>
                      </c:pt>
                      <c:pt idx="64">
                        <c:v>0.55326190929145347</c:v>
                      </c:pt>
                      <c:pt idx="65">
                        <c:v>0.55287950062799252</c:v>
                      </c:pt>
                      <c:pt idx="66">
                        <c:v>0.55137086285548653</c:v>
                      </c:pt>
                      <c:pt idx="67">
                        <c:v>0.55020712830069751</c:v>
                      </c:pt>
                      <c:pt idx="68">
                        <c:v>0.54923432142827544</c:v>
                      </c:pt>
                      <c:pt idx="69">
                        <c:v>0.54827786320099348</c:v>
                      </c:pt>
                      <c:pt idx="70">
                        <c:v>0.54770885235204458</c:v>
                      </c:pt>
                      <c:pt idx="71">
                        <c:v>0.54662059918589101</c:v>
                      </c:pt>
                      <c:pt idx="72">
                        <c:v>0.54538813839935474</c:v>
                      </c:pt>
                      <c:pt idx="73">
                        <c:v>0.54474441055342582</c:v>
                      </c:pt>
                      <c:pt idx="74">
                        <c:v>0.54542456768458647</c:v>
                      </c:pt>
                      <c:pt idx="75">
                        <c:v>0.54626444144575881</c:v>
                      </c:pt>
                      <c:pt idx="76">
                        <c:v>0.54700148368743151</c:v>
                      </c:pt>
                      <c:pt idx="77">
                        <c:v>0.54851347777583181</c:v>
                      </c:pt>
                      <c:pt idx="78">
                        <c:v>0.55028668849384721</c:v>
                      </c:pt>
                      <c:pt idx="79">
                        <c:v>0.55306284172867493</c:v>
                      </c:pt>
                      <c:pt idx="80">
                        <c:v>0.55609052612810694</c:v>
                      </c:pt>
                      <c:pt idx="81">
                        <c:v>0.55986944057935428</c:v>
                      </c:pt>
                      <c:pt idx="82">
                        <c:v>0.56372763411865345</c:v>
                      </c:pt>
                      <c:pt idx="83">
                        <c:v>0.56848404844652622</c:v>
                      </c:pt>
                      <c:pt idx="84">
                        <c:v>0.57288843846483906</c:v>
                      </c:pt>
                      <c:pt idx="85">
                        <c:v>0.57747821567045998</c:v>
                      </c:pt>
                      <c:pt idx="86">
                        <c:v>0.58373240488137002</c:v>
                      </c:pt>
                      <c:pt idx="87">
                        <c:v>0.58980226865792851</c:v>
                      </c:pt>
                      <c:pt idx="88">
                        <c:v>0.59520930723332854</c:v>
                      </c:pt>
                      <c:pt idx="89">
                        <c:v>0.60056670813414681</c:v>
                      </c:pt>
                      <c:pt idx="90">
                        <c:v>0.60661819199916145</c:v>
                      </c:pt>
                      <c:pt idx="91">
                        <c:v>0.61241765849823149</c:v>
                      </c:pt>
                      <c:pt idx="92">
                        <c:v>0.61728456789854103</c:v>
                      </c:pt>
                      <c:pt idx="93">
                        <c:v>0.62320260233924174</c:v>
                      </c:pt>
                      <c:pt idx="94">
                        <c:v>0.62925612013140375</c:v>
                      </c:pt>
                      <c:pt idx="95">
                        <c:v>0.63543342671522551</c:v>
                      </c:pt>
                      <c:pt idx="96">
                        <c:v>0.64135936813766325</c:v>
                      </c:pt>
                      <c:pt idx="97">
                        <c:v>0.64665822367697179</c:v>
                      </c:pt>
                      <c:pt idx="98">
                        <c:v>0.65233411857049584</c:v>
                      </c:pt>
                      <c:pt idx="99">
                        <c:v>0.65562522818205149</c:v>
                      </c:pt>
                      <c:pt idx="100">
                        <c:v>0.65782202665668976</c:v>
                      </c:pt>
                      <c:pt idx="101">
                        <c:v>0.66261373117188149</c:v>
                      </c:pt>
                      <c:pt idx="102">
                        <c:v>0.66847798544131121</c:v>
                      </c:pt>
                      <c:pt idx="103">
                        <c:v>0.674571877120545</c:v>
                      </c:pt>
                      <c:pt idx="104">
                        <c:v>0.67982407255456956</c:v>
                      </c:pt>
                      <c:pt idx="105">
                        <c:v>0.68488591208293581</c:v>
                      </c:pt>
                      <c:pt idx="106">
                        <c:v>0.6904080618311873</c:v>
                      </c:pt>
                      <c:pt idx="107">
                        <c:v>0.69608534148135526</c:v>
                      </c:pt>
                      <c:pt idx="108">
                        <c:v>0.70164665408676674</c:v>
                      </c:pt>
                      <c:pt idx="109">
                        <c:v>0.70708193020328769</c:v>
                      </c:pt>
                      <c:pt idx="110">
                        <c:v>0.711636355199457</c:v>
                      </c:pt>
                      <c:pt idx="111">
                        <c:v>0.71651343203240625</c:v>
                      </c:pt>
                      <c:pt idx="112">
                        <c:v>0.72121046390180543</c:v>
                      </c:pt>
                      <c:pt idx="113">
                        <c:v>0.72458391837441227</c:v>
                      </c:pt>
                      <c:pt idx="114">
                        <c:v>0.72831317283588826</c:v>
                      </c:pt>
                      <c:pt idx="115">
                        <c:v>0.73179561145275074</c:v>
                      </c:pt>
                      <c:pt idx="116">
                        <c:v>0.73599398678181904</c:v>
                      </c:pt>
                      <c:pt idx="117">
                        <c:v>0.73934917076338047</c:v>
                      </c:pt>
                      <c:pt idx="118">
                        <c:v>0.74204631987763658</c:v>
                      </c:pt>
                      <c:pt idx="119">
                        <c:v>0.74500989633371095</c:v>
                      </c:pt>
                      <c:pt idx="120">
                        <c:v>0.74645558273630175</c:v>
                      </c:pt>
                      <c:pt idx="121">
                        <c:v>0.74723066779669878</c:v>
                      </c:pt>
                      <c:pt idx="122">
                        <c:v>0.74824928237672172</c:v>
                      </c:pt>
                      <c:pt idx="123">
                        <c:v>0.75</c:v>
                      </c:pt>
                      <c:pt idx="124">
                        <c:v>0.74963878273090279</c:v>
                      </c:pt>
                      <c:pt idx="125">
                        <c:v>0.74989545168751282</c:v>
                      </c:pt>
                      <c:pt idx="126">
                        <c:v>0.74943196346849694</c:v>
                      </c:pt>
                      <c:pt idx="127">
                        <c:v>0.74764235039209648</c:v>
                      </c:pt>
                      <c:pt idx="128">
                        <c:v>0.74650674782785875</c:v>
                      </c:pt>
                      <c:pt idx="129">
                        <c:v>0.74566987111750349</c:v>
                      </c:pt>
                      <c:pt idx="130">
                        <c:v>0.74476796680804047</c:v>
                      </c:pt>
                      <c:pt idx="131">
                        <c:v>0.74274178632795906</c:v>
                      </c:pt>
                      <c:pt idx="132">
                        <c:v>0.74206017645947397</c:v>
                      </c:pt>
                      <c:pt idx="133">
                        <c:v>0.74001368911982635</c:v>
                      </c:pt>
                      <c:pt idx="134">
                        <c:v>0.73561840052426031</c:v>
                      </c:pt>
                      <c:pt idx="135">
                        <c:v>0.73324857030142576</c:v>
                      </c:pt>
                      <c:pt idx="136">
                        <c:v>0.73148132438425195</c:v>
                      </c:pt>
                      <c:pt idx="137">
                        <c:v>0.72946656247101527</c:v>
                      </c:pt>
                      <c:pt idx="138">
                        <c:v>0.72616353638534326</c:v>
                      </c:pt>
                      <c:pt idx="139">
                        <c:v>0.72304417774352181</c:v>
                      </c:pt>
                      <c:pt idx="140">
                        <c:v>0.71976666617504548</c:v>
                      </c:pt>
                      <c:pt idx="141">
                        <c:v>0.71632886049171451</c:v>
                      </c:pt>
                      <c:pt idx="142">
                        <c:v>0.71255769682283776</c:v>
                      </c:pt>
                      <c:pt idx="143">
                        <c:v>0.70854632047017896</c:v>
                      </c:pt>
                      <c:pt idx="144">
                        <c:v>0.70368814072233365</c:v>
                      </c:pt>
                      <c:pt idx="145">
                        <c:v>0.69901850595762449</c:v>
                      </c:pt>
                      <c:pt idx="146">
                        <c:v>0.69485689072434753</c:v>
                      </c:pt>
                      <c:pt idx="147">
                        <c:v>0.68929357005674852</c:v>
                      </c:pt>
                      <c:pt idx="148">
                        <c:v>0.68420212738570352</c:v>
                      </c:pt>
                      <c:pt idx="149">
                        <c:v>0.67975659678393896</c:v>
                      </c:pt>
                      <c:pt idx="150">
                        <c:v>0.67720929382242301</c:v>
                      </c:pt>
                      <c:pt idx="151">
                        <c:v>0.67181692282261429</c:v>
                      </c:pt>
                      <c:pt idx="152">
                        <c:v>0.66525180820016772</c:v>
                      </c:pt>
                      <c:pt idx="153">
                        <c:v>0.65909856188207849</c:v>
                      </c:pt>
                      <c:pt idx="154">
                        <c:v>0.65259323903784228</c:v>
                      </c:pt>
                      <c:pt idx="155">
                        <c:v>0.64555559066977419</c:v>
                      </c:pt>
                      <c:pt idx="156">
                        <c:v>0.63827143779074769</c:v>
                      </c:pt>
                      <c:pt idx="157">
                        <c:v>0.63099255557722722</c:v>
                      </c:pt>
                      <c:pt idx="158">
                        <c:v>0.62306380204883993</c:v>
                      </c:pt>
                      <c:pt idx="159">
                        <c:v>0.61496567560199022</c:v>
                      </c:pt>
                      <c:pt idx="160">
                        <c:v>0.60614995527120596</c:v>
                      </c:pt>
                      <c:pt idx="161">
                        <c:v>0.59796894137816547</c:v>
                      </c:pt>
                      <c:pt idx="162">
                        <c:v>0.58931313053308576</c:v>
                      </c:pt>
                      <c:pt idx="163">
                        <c:v>0.57922424993283228</c:v>
                      </c:pt>
                      <c:pt idx="164">
                        <c:v>0.56950498615141654</c:v>
                      </c:pt>
                      <c:pt idx="165">
                        <c:v>0.55973381877321748</c:v>
                      </c:pt>
                      <c:pt idx="166">
                        <c:v>0.54940871568535044</c:v>
                      </c:pt>
                      <c:pt idx="167">
                        <c:v>0.53906024029281152</c:v>
                      </c:pt>
                      <c:pt idx="168">
                        <c:v>0.52868510119042578</c:v>
                      </c:pt>
                      <c:pt idx="169">
                        <c:v>0.51770286651250574</c:v>
                      </c:pt>
                      <c:pt idx="170">
                        <c:v>0.50710238776820848</c:v>
                      </c:pt>
                      <c:pt idx="171">
                        <c:v>0.49703466698727894</c:v>
                      </c:pt>
                      <c:pt idx="172">
                        <c:v>0.48537306635801325</c:v>
                      </c:pt>
                      <c:pt idx="173">
                        <c:v>0.47375170819680978</c:v>
                      </c:pt>
                      <c:pt idx="174">
                        <c:v>0.463123036906539</c:v>
                      </c:pt>
                      <c:pt idx="175">
                        <c:v>0.452959830445749</c:v>
                      </c:pt>
                      <c:pt idx="176">
                        <c:v>0.44263775450266274</c:v>
                      </c:pt>
                      <c:pt idx="177">
                        <c:v>0.43190497202579697</c:v>
                      </c:pt>
                      <c:pt idx="178">
                        <c:v>0.42162973262748904</c:v>
                      </c:pt>
                      <c:pt idx="179">
                        <c:v>0.41130255998992271</c:v>
                      </c:pt>
                      <c:pt idx="180">
                        <c:v>0.40100550301041527</c:v>
                      </c:pt>
                      <c:pt idx="181">
                        <c:v>0.39163553700492448</c:v>
                      </c:pt>
                      <c:pt idx="182">
                        <c:v>0.38192587609829848</c:v>
                      </c:pt>
                      <c:pt idx="183">
                        <c:v>0.37213531298452729</c:v>
                      </c:pt>
                      <c:pt idx="184">
                        <c:v>0.36247703091409272</c:v>
                      </c:pt>
                      <c:pt idx="185">
                        <c:v>0.35290201601753551</c:v>
                      </c:pt>
                      <c:pt idx="186">
                        <c:v>0.34375526922825228</c:v>
                      </c:pt>
                      <c:pt idx="187">
                        <c:v>0.33506003048841304</c:v>
                      </c:pt>
                      <c:pt idx="188">
                        <c:v>0.32644189909183197</c:v>
                      </c:pt>
                      <c:pt idx="189">
                        <c:v>0.31860060412850999</c:v>
                      </c:pt>
                      <c:pt idx="190">
                        <c:v>0.31103847954711977</c:v>
                      </c:pt>
                      <c:pt idx="191">
                        <c:v>0.30375469763692425</c:v>
                      </c:pt>
                      <c:pt idx="192">
                        <c:v>0.29666756408136152</c:v>
                      </c:pt>
                      <c:pt idx="193">
                        <c:v>0.29044399565811452</c:v>
                      </c:pt>
                      <c:pt idx="194">
                        <c:v>0.28432714498778777</c:v>
                      </c:pt>
                      <c:pt idx="195">
                        <c:v>0.27825982470528821</c:v>
                      </c:pt>
                      <c:pt idx="196">
                        <c:v>0.27291673809519451</c:v>
                      </c:pt>
                      <c:pt idx="197">
                        <c:v>0.26805878895507529</c:v>
                      </c:pt>
                      <c:pt idx="198">
                        <c:v>0.26322325382200501</c:v>
                      </c:pt>
                      <c:pt idx="199">
                        <c:v>0.25806329142426154</c:v>
                      </c:pt>
                      <c:pt idx="200">
                        <c:v>0.25392922650692923</c:v>
                      </c:pt>
                      <c:pt idx="201">
                        <c:v>0.25014702031237501</c:v>
                      </c:pt>
                      <c:pt idx="202">
                        <c:v>0.24615101021176872</c:v>
                      </c:pt>
                      <c:pt idx="203">
                        <c:v>0.24293237551920452</c:v>
                      </c:pt>
                      <c:pt idx="204">
                        <c:v>0.23942584290769725</c:v>
                      </c:pt>
                      <c:pt idx="205">
                        <c:v>0.236174047673124</c:v>
                      </c:pt>
                      <c:pt idx="206">
                        <c:v>0.23288915345410877</c:v>
                      </c:pt>
                      <c:pt idx="207">
                        <c:v>0.23006981103518023</c:v>
                      </c:pt>
                      <c:pt idx="208">
                        <c:v>0.22796853119058599</c:v>
                      </c:pt>
                      <c:pt idx="209">
                        <c:v>0.22566214246479149</c:v>
                      </c:pt>
                      <c:pt idx="210">
                        <c:v>0.22337649074399923</c:v>
                      </c:pt>
                      <c:pt idx="211">
                        <c:v>0.22146380341836225</c:v>
                      </c:pt>
                      <c:pt idx="212">
                        <c:v>0.21928389568425077</c:v>
                      </c:pt>
                      <c:pt idx="213">
                        <c:v>0.21751325811347549</c:v>
                      </c:pt>
                      <c:pt idx="214">
                        <c:v>0.21600051035279177</c:v>
                      </c:pt>
                      <c:pt idx="215">
                        <c:v>0.21455070956251202</c:v>
                      </c:pt>
                      <c:pt idx="216">
                        <c:v>0.21320633065118322</c:v>
                      </c:pt>
                      <c:pt idx="217">
                        <c:v>0.21231707301636377</c:v>
                      </c:pt>
                      <c:pt idx="218">
                        <c:v>0.21126692664413999</c:v>
                      </c:pt>
                      <c:pt idx="219">
                        <c:v>0.20960691577550025</c:v>
                      </c:pt>
                      <c:pt idx="220">
                        <c:v>0.20859158795040972</c:v>
                      </c:pt>
                      <c:pt idx="221">
                        <c:v>0.20732376351593251</c:v>
                      </c:pt>
                      <c:pt idx="222">
                        <c:v>0.20631825533729101</c:v>
                      </c:pt>
                      <c:pt idx="223">
                        <c:v>0.205857448349997</c:v>
                      </c:pt>
                      <c:pt idx="224">
                        <c:v>0.20470442495464952</c:v>
                      </c:pt>
                      <c:pt idx="225">
                        <c:v>0.2039883938450775</c:v>
                      </c:pt>
                      <c:pt idx="226">
                        <c:v>0.203070848308743</c:v>
                      </c:pt>
                      <c:pt idx="227">
                        <c:v>0.20233641002257724</c:v>
                      </c:pt>
                      <c:pt idx="228">
                        <c:v>0.20159698743532048</c:v>
                      </c:pt>
                      <c:pt idx="229">
                        <c:v>0.20053252255314524</c:v>
                      </c:pt>
                      <c:pt idx="230">
                        <c:v>0.20003556069201975</c:v>
                      </c:pt>
                      <c:pt idx="231">
                        <c:v>0.19938478578776475</c:v>
                      </c:pt>
                      <c:pt idx="232">
                        <c:v>0.198765907540569</c:v>
                      </c:pt>
                      <c:pt idx="233">
                        <c:v>0.19811146904841298</c:v>
                      </c:pt>
                      <c:pt idx="234">
                        <c:v>0.19789938750007949</c:v>
                      </c:pt>
                      <c:pt idx="235">
                        <c:v>0.19731582696556949</c:v>
                      </c:pt>
                      <c:pt idx="236">
                        <c:v>0.19694110199262527</c:v>
                      </c:pt>
                      <c:pt idx="237">
                        <c:v>0.19641601435522502</c:v>
                      </c:pt>
                      <c:pt idx="238">
                        <c:v>0.19604557649739451</c:v>
                      </c:pt>
                      <c:pt idx="239">
                        <c:v>0.19553471107634851</c:v>
                      </c:pt>
                      <c:pt idx="240">
                        <c:v>0.19487728953446548</c:v>
                      </c:pt>
                      <c:pt idx="241">
                        <c:v>0.1948144015615515</c:v>
                      </c:pt>
                      <c:pt idx="242">
                        <c:v>0.19460581602527552</c:v>
                      </c:pt>
                      <c:pt idx="243">
                        <c:v>0.19408010684520824</c:v>
                      </c:pt>
                      <c:pt idx="244">
                        <c:v>0.19363204405901549</c:v>
                      </c:pt>
                      <c:pt idx="245">
                        <c:v>0.19312966814254801</c:v>
                      </c:pt>
                      <c:pt idx="246">
                        <c:v>0.19275178693002148</c:v>
                      </c:pt>
                      <c:pt idx="247">
                        <c:v>0.19261005768279676</c:v>
                      </c:pt>
                      <c:pt idx="248">
                        <c:v>0.19228657891168577</c:v>
                      </c:pt>
                      <c:pt idx="249">
                        <c:v>0.19160949185703899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0.1637832054161395</c:v>
                </c:pt>
                <c:pt idx="1">
                  <c:v>0.20384713312956321</c:v>
                </c:pt>
                <c:pt idx="2">
                  <c:v>0.24863262756408844</c:v>
                </c:pt>
                <c:pt idx="3">
                  <c:v>0.29640801205890238</c:v>
                </c:pt>
                <c:pt idx="4">
                  <c:v>0.34595626053651374</c:v>
                </c:pt>
                <c:pt idx="5">
                  <c:v>0.39200776071560828</c:v>
                </c:pt>
                <c:pt idx="6">
                  <c:v>0.43655323359351939</c:v>
                </c:pt>
                <c:pt idx="7">
                  <c:v>0.47720059599138043</c:v>
                </c:pt>
                <c:pt idx="8">
                  <c:v>0.51311346932303059</c:v>
                </c:pt>
                <c:pt idx="9">
                  <c:v>0.54233597724745319</c:v>
                </c:pt>
                <c:pt idx="10">
                  <c:v>0.56670143898784642</c:v>
                </c:pt>
                <c:pt idx="11">
                  <c:v>0.5876982937451749</c:v>
                </c:pt>
                <c:pt idx="12">
                  <c:v>0.60451222567478824</c:v>
                </c:pt>
                <c:pt idx="13">
                  <c:v>0.61880344264866305</c:v>
                </c:pt>
                <c:pt idx="14">
                  <c:v>0.63106855109137605</c:v>
                </c:pt>
                <c:pt idx="15">
                  <c:v>0.64186781228515277</c:v>
                </c:pt>
                <c:pt idx="16">
                  <c:v>0.65011703561452472</c:v>
                </c:pt>
                <c:pt idx="17">
                  <c:v>0.656479869566991</c:v>
                </c:pt>
                <c:pt idx="18">
                  <c:v>0.66473112346649443</c:v>
                </c:pt>
                <c:pt idx="19">
                  <c:v>0.67140425486428779</c:v>
                </c:pt>
                <c:pt idx="20">
                  <c:v>0.67856740906644353</c:v>
                </c:pt>
                <c:pt idx="21">
                  <c:v>0.6885236549661089</c:v>
                </c:pt>
                <c:pt idx="22">
                  <c:v>0.6994762367390539</c:v>
                </c:pt>
                <c:pt idx="23">
                  <c:v>0.71130891769230531</c:v>
                </c:pt>
                <c:pt idx="24">
                  <c:v>0.72359581242986259</c:v>
                </c:pt>
                <c:pt idx="25">
                  <c:v>0.73693859502811399</c:v>
                </c:pt>
                <c:pt idx="26">
                  <c:v>0.75157814417002489</c:v>
                </c:pt>
                <c:pt idx="27">
                  <c:v>0.76654149409966499</c:v>
                </c:pt>
                <c:pt idx="28">
                  <c:v>0.78046214825536109</c:v>
                </c:pt>
                <c:pt idx="29">
                  <c:v>0.79705289059893603</c:v>
                </c:pt>
                <c:pt idx="30">
                  <c:v>0.8167497148513031</c:v>
                </c:pt>
                <c:pt idx="31">
                  <c:v>0.84095498408777258</c:v>
                </c:pt>
                <c:pt idx="32">
                  <c:v>0.87002649893238082</c:v>
                </c:pt>
                <c:pt idx="33">
                  <c:v>0.90024423003888754</c:v>
                </c:pt>
                <c:pt idx="34">
                  <c:v>0.93257799789607521</c:v>
                </c:pt>
                <c:pt idx="35">
                  <c:v>0.96444518754395625</c:v>
                </c:pt>
                <c:pt idx="36">
                  <c:v>0.99569647752858592</c:v>
                </c:pt>
                <c:pt idx="37">
                  <c:v>1.0227182758343727</c:v>
                </c:pt>
                <c:pt idx="38">
                  <c:v>1.0452242809323915</c:v>
                </c:pt>
                <c:pt idx="39">
                  <c:v>1.0634708541488838</c:v>
                </c:pt>
                <c:pt idx="40">
                  <c:v>1.0763276883460002</c:v>
                </c:pt>
                <c:pt idx="41">
                  <c:v>1.0858717897181271</c:v>
                </c:pt>
                <c:pt idx="42">
                  <c:v>1.0952644963388394</c:v>
                </c:pt>
                <c:pt idx="43">
                  <c:v>1.1020450540116793</c:v>
                </c:pt>
                <c:pt idx="44">
                  <c:v>1.1077682343208197</c:v>
                </c:pt>
                <c:pt idx="45">
                  <c:v>1.1144745158568206</c:v>
                </c:pt>
                <c:pt idx="46">
                  <c:v>1.1214785405549867</c:v>
                </c:pt>
                <c:pt idx="47">
                  <c:v>1.1302695473788209</c:v>
                </c:pt>
                <c:pt idx="48">
                  <c:v>1.1399488741054598</c:v>
                </c:pt>
                <c:pt idx="49">
                  <c:v>1.1499245174862915</c:v>
                </c:pt>
                <c:pt idx="50">
                  <c:v>1.1607340447461356</c:v>
                </c:pt>
                <c:pt idx="51">
                  <c:v>1.1707982998659741</c:v>
                </c:pt>
                <c:pt idx="52">
                  <c:v>1.1807627283117088</c:v>
                </c:pt>
                <c:pt idx="53">
                  <c:v>1.1904843451953464</c:v>
                </c:pt>
                <c:pt idx="54">
                  <c:v>1.2017572584556167</c:v>
                </c:pt>
                <c:pt idx="55">
                  <c:v>1.2109308160403289</c:v>
                </c:pt>
                <c:pt idx="56">
                  <c:v>1.2205920831463173</c:v>
                </c:pt>
                <c:pt idx="57">
                  <c:v>1.2263848852585955</c:v>
                </c:pt>
                <c:pt idx="58">
                  <c:v>1.2327859098331637</c:v>
                </c:pt>
                <c:pt idx="59">
                  <c:v>1.2380112675456403</c:v>
                </c:pt>
                <c:pt idx="60">
                  <c:v>1.2423108019395794</c:v>
                </c:pt>
                <c:pt idx="61">
                  <c:v>1.2454023159600287</c:v>
                </c:pt>
                <c:pt idx="62">
                  <c:v>1.2472741808150267</c:v>
                </c:pt>
                <c:pt idx="63">
                  <c:v>1.2480276693737753</c:v>
                </c:pt>
                <c:pt idx="64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9.8269923249683699E-2</c:v>
                </c:pt>
                <c:pt idx="1">
                  <c:v>0.12230827987773792</c:v>
                </c:pt>
                <c:pt idx="2">
                  <c:v>0.14917957653845304</c:v>
                </c:pt>
                <c:pt idx="3">
                  <c:v>0.17784480723534141</c:v>
                </c:pt>
                <c:pt idx="4">
                  <c:v>0.20757375632190822</c:v>
                </c:pt>
                <c:pt idx="5">
                  <c:v>0.23520465642936494</c:v>
                </c:pt>
                <c:pt idx="6">
                  <c:v>0.26193194015611165</c:v>
                </c:pt>
                <c:pt idx="7">
                  <c:v>0.28632035759482821</c:v>
                </c:pt>
                <c:pt idx="8">
                  <c:v>0.3078680815938184</c:v>
                </c:pt>
                <c:pt idx="9">
                  <c:v>0.32540158634847188</c:v>
                </c:pt>
                <c:pt idx="10">
                  <c:v>0.34002086339270782</c:v>
                </c:pt>
                <c:pt idx="11">
                  <c:v>0.35261897624710498</c:v>
                </c:pt>
                <c:pt idx="12">
                  <c:v>0.36270733540487293</c:v>
                </c:pt>
                <c:pt idx="13">
                  <c:v>0.3712820655891978</c:v>
                </c:pt>
                <c:pt idx="14">
                  <c:v>0.37864113065482563</c:v>
                </c:pt>
                <c:pt idx="15">
                  <c:v>0.38512068737109162</c:v>
                </c:pt>
                <c:pt idx="16">
                  <c:v>0.39007022136871483</c:v>
                </c:pt>
                <c:pt idx="17">
                  <c:v>0.3938879217401946</c:v>
                </c:pt>
                <c:pt idx="18">
                  <c:v>0.3988386740798967</c:v>
                </c:pt>
                <c:pt idx="19">
                  <c:v>0.40284255291857263</c:v>
                </c:pt>
                <c:pt idx="20">
                  <c:v>0.40714044543986616</c:v>
                </c:pt>
                <c:pt idx="21">
                  <c:v>0.41311419297966534</c:v>
                </c:pt>
                <c:pt idx="22">
                  <c:v>0.41968574204343234</c:v>
                </c:pt>
                <c:pt idx="23">
                  <c:v>0.42678535061538314</c:v>
                </c:pt>
                <c:pt idx="24">
                  <c:v>0.4341574874579176</c:v>
                </c:pt>
                <c:pt idx="25">
                  <c:v>0.44216315701686842</c:v>
                </c:pt>
                <c:pt idx="26">
                  <c:v>0.45094688650201498</c:v>
                </c:pt>
                <c:pt idx="27">
                  <c:v>0.45992489645979895</c:v>
                </c:pt>
                <c:pt idx="28">
                  <c:v>0.46827728895321669</c:v>
                </c:pt>
                <c:pt idx="29">
                  <c:v>0.47823173435936162</c:v>
                </c:pt>
                <c:pt idx="30">
                  <c:v>0.49004982891078186</c:v>
                </c:pt>
                <c:pt idx="31">
                  <c:v>0.50457299045266346</c:v>
                </c:pt>
                <c:pt idx="32">
                  <c:v>0.52201589935942849</c:v>
                </c:pt>
                <c:pt idx="33">
                  <c:v>0.54014653802333257</c:v>
                </c:pt>
                <c:pt idx="34">
                  <c:v>0.55954679873764512</c:v>
                </c:pt>
                <c:pt idx="35">
                  <c:v>0.57866711252637371</c:v>
                </c:pt>
                <c:pt idx="36">
                  <c:v>0.59741788651715155</c:v>
                </c:pt>
                <c:pt idx="37">
                  <c:v>0.61363096550062357</c:v>
                </c:pt>
                <c:pt idx="38">
                  <c:v>0.62713456855943495</c:v>
                </c:pt>
                <c:pt idx="39">
                  <c:v>0.63808251248933034</c:v>
                </c:pt>
                <c:pt idx="40">
                  <c:v>0.64579661300760016</c:v>
                </c:pt>
                <c:pt idx="41">
                  <c:v>0.65152307383087626</c:v>
                </c:pt>
                <c:pt idx="42">
                  <c:v>0.6571586978033036</c:v>
                </c:pt>
                <c:pt idx="43">
                  <c:v>0.66122703240700753</c:v>
                </c:pt>
                <c:pt idx="44">
                  <c:v>0.66466094059249192</c:v>
                </c:pt>
                <c:pt idx="45">
                  <c:v>0.66868470951409242</c:v>
                </c:pt>
                <c:pt idx="46">
                  <c:v>0.67288712433299203</c:v>
                </c:pt>
                <c:pt idx="47">
                  <c:v>0.6781617284272925</c:v>
                </c:pt>
                <c:pt idx="48">
                  <c:v>0.68396932446327585</c:v>
                </c:pt>
                <c:pt idx="49">
                  <c:v>0.68995471049177493</c:v>
                </c:pt>
                <c:pt idx="50">
                  <c:v>0.69644042684768137</c:v>
                </c:pt>
                <c:pt idx="51">
                  <c:v>0.70247897991958452</c:v>
                </c:pt>
                <c:pt idx="52">
                  <c:v>0.70845763698702524</c:v>
                </c:pt>
                <c:pt idx="53">
                  <c:v>0.71429060711720782</c:v>
                </c:pt>
                <c:pt idx="54">
                  <c:v>0.7210543550733699</c:v>
                </c:pt>
                <c:pt idx="55">
                  <c:v>0.72655848962419745</c:v>
                </c:pt>
                <c:pt idx="56">
                  <c:v>0.73235524988779033</c:v>
                </c:pt>
                <c:pt idx="57">
                  <c:v>0.73583093115515719</c:v>
                </c:pt>
                <c:pt idx="58">
                  <c:v>0.73967154589989814</c:v>
                </c:pt>
                <c:pt idx="59">
                  <c:v>0.74280676052738426</c:v>
                </c:pt>
                <c:pt idx="60">
                  <c:v>0.74538648116374762</c:v>
                </c:pt>
                <c:pt idx="61">
                  <c:v>0.74724138957601716</c:v>
                </c:pt>
                <c:pt idx="62">
                  <c:v>0.74836450848901603</c:v>
                </c:pt>
                <c:pt idx="63">
                  <c:v>0.74881660162426522</c:v>
                </c:pt>
                <c:pt idx="64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0.92681754354684498</c:v>
                </c:pt>
                <c:pt idx="1">
                  <c:v>0.9331157342989238</c:v>
                </c:pt>
                <c:pt idx="2">
                  <c:v>0.9395460568644225</c:v>
                </c:pt>
                <c:pt idx="3">
                  <c:v>0.94747341407754371</c:v>
                </c:pt>
                <c:pt idx="4">
                  <c:v>0.95481406410806502</c:v>
                </c:pt>
                <c:pt idx="5">
                  <c:v>0.96246369278410004</c:v>
                </c:pt>
                <c:pt idx="6">
                  <c:v>0.97288734146894995</c:v>
                </c:pt>
                <c:pt idx="7">
                  <c:v>0.98300378109654751</c:v>
                </c:pt>
                <c:pt idx="8">
                  <c:v>0.9920155120555475</c:v>
                </c:pt>
                <c:pt idx="9">
                  <c:v>1.0009445135569113</c:v>
                </c:pt>
                <c:pt idx="10">
                  <c:v>1.0110303199986024</c:v>
                </c:pt>
                <c:pt idx="11">
                  <c:v>1.0206960974970525</c:v>
                </c:pt>
                <c:pt idx="12">
                  <c:v>1.028807613164235</c:v>
                </c:pt>
                <c:pt idx="13">
                  <c:v>1.0386710038987363</c:v>
                </c:pt>
                <c:pt idx="14">
                  <c:v>1.0487602002190062</c:v>
                </c:pt>
                <c:pt idx="15">
                  <c:v>1.0590557111920424</c:v>
                </c:pt>
                <c:pt idx="16">
                  <c:v>1.0689322802294388</c:v>
                </c:pt>
                <c:pt idx="17">
                  <c:v>1.0777637061282863</c:v>
                </c:pt>
                <c:pt idx="18">
                  <c:v>1.0872235309508262</c:v>
                </c:pt>
                <c:pt idx="19">
                  <c:v>1.0927087136367524</c:v>
                </c:pt>
                <c:pt idx="20">
                  <c:v>1.0963700444278164</c:v>
                </c:pt>
                <c:pt idx="21">
                  <c:v>1.1043562186198024</c:v>
                </c:pt>
                <c:pt idx="22">
                  <c:v>1.1141299757355188</c:v>
                </c:pt>
                <c:pt idx="23">
                  <c:v>1.124286461867575</c:v>
                </c:pt>
                <c:pt idx="24">
                  <c:v>1.1330401209242826</c:v>
                </c:pt>
                <c:pt idx="25">
                  <c:v>1.1414765201382262</c:v>
                </c:pt>
                <c:pt idx="26">
                  <c:v>1.1506801030519789</c:v>
                </c:pt>
                <c:pt idx="27">
                  <c:v>1.1601422358022588</c:v>
                </c:pt>
                <c:pt idx="28">
                  <c:v>1.1694110901446113</c:v>
                </c:pt>
                <c:pt idx="29">
                  <c:v>1.1784698836721461</c:v>
                </c:pt>
                <c:pt idx="30">
                  <c:v>1.186060591999095</c:v>
                </c:pt>
                <c:pt idx="31">
                  <c:v>1.1941890533873438</c:v>
                </c:pt>
                <c:pt idx="32">
                  <c:v>1.2020174398363423</c:v>
                </c:pt>
                <c:pt idx="33">
                  <c:v>1.2076398639573538</c:v>
                </c:pt>
                <c:pt idx="34">
                  <c:v>1.2138552880598137</c:v>
                </c:pt>
                <c:pt idx="35">
                  <c:v>1.2196593524212513</c:v>
                </c:pt>
                <c:pt idx="36">
                  <c:v>1.2266566446363649</c:v>
                </c:pt>
                <c:pt idx="37">
                  <c:v>1.2322486179389673</c:v>
                </c:pt>
                <c:pt idx="38">
                  <c:v>1.2367438664627275</c:v>
                </c:pt>
                <c:pt idx="39">
                  <c:v>1.2416831605561849</c:v>
                </c:pt>
                <c:pt idx="40">
                  <c:v>1.2440926378938362</c:v>
                </c:pt>
                <c:pt idx="41">
                  <c:v>1.2453844463278312</c:v>
                </c:pt>
                <c:pt idx="42">
                  <c:v>1.2470821372945362</c:v>
                </c:pt>
                <c:pt idx="43">
                  <c:v>1.25</c:v>
                </c:pt>
                <c:pt idx="44">
                  <c:v>1.2493979712181713</c:v>
                </c:pt>
                <c:pt idx="45">
                  <c:v>1.2498257528125214</c:v>
                </c:pt>
                <c:pt idx="46">
                  <c:v>1.249053272447495</c:v>
                </c:pt>
                <c:pt idx="47">
                  <c:v>1.2460705839868274</c:v>
                </c:pt>
                <c:pt idx="48">
                  <c:v>1.2441779130464312</c:v>
                </c:pt>
                <c:pt idx="49">
                  <c:v>1.2427831185291724</c:v>
                </c:pt>
                <c:pt idx="50">
                  <c:v>1.2412799446800675</c:v>
                </c:pt>
                <c:pt idx="51">
                  <c:v>1.237902977213265</c:v>
                </c:pt>
                <c:pt idx="52">
                  <c:v>1.2367669607657898</c:v>
                </c:pt>
                <c:pt idx="53">
                  <c:v>1.2333561485330438</c:v>
                </c:pt>
                <c:pt idx="54">
                  <c:v>1.2260306675404338</c:v>
                </c:pt>
                <c:pt idx="55">
                  <c:v>1.2220809505023762</c:v>
                </c:pt>
                <c:pt idx="56">
                  <c:v>1.2191355406404201</c:v>
                </c:pt>
                <c:pt idx="57">
                  <c:v>1.2157776041183588</c:v>
                </c:pt>
                <c:pt idx="58">
                  <c:v>1.2102725606422386</c:v>
                </c:pt>
                <c:pt idx="59">
                  <c:v>1.2050736295725364</c:v>
                </c:pt>
                <c:pt idx="60">
                  <c:v>1.1996111102917426</c:v>
                </c:pt>
                <c:pt idx="61">
                  <c:v>1.1938814341528574</c:v>
                </c:pt>
                <c:pt idx="62">
                  <c:v>1.1875961613713963</c:v>
                </c:pt>
                <c:pt idx="63">
                  <c:v>1.180910534116965</c:v>
                </c:pt>
                <c:pt idx="64">
                  <c:v>1.1728135678705562</c:v>
                </c:pt>
                <c:pt idx="65">
                  <c:v>1.1650308432627074</c:v>
                </c:pt>
                <c:pt idx="66">
                  <c:v>1.1580948178739126</c:v>
                </c:pt>
                <c:pt idx="67">
                  <c:v>1.1488226167612474</c:v>
                </c:pt>
                <c:pt idx="68">
                  <c:v>1.1403368789761725</c:v>
                </c:pt>
                <c:pt idx="69">
                  <c:v>1.1329276613065651</c:v>
                </c:pt>
                <c:pt idx="70">
                  <c:v>1.128682156370705</c:v>
                </c:pt>
                <c:pt idx="71">
                  <c:v>1.1196948713710237</c:v>
                </c:pt>
                <c:pt idx="72">
                  <c:v>1.1087530136669463</c:v>
                </c:pt>
                <c:pt idx="73">
                  <c:v>1.0984976031367975</c:v>
                </c:pt>
                <c:pt idx="74">
                  <c:v>1.0876553983964037</c:v>
                </c:pt>
                <c:pt idx="75">
                  <c:v>1.0759259844496236</c:v>
                </c:pt>
                <c:pt idx="76">
                  <c:v>1.0637857296512463</c:v>
                </c:pt>
                <c:pt idx="77">
                  <c:v>1.0516542592953786</c:v>
                </c:pt>
                <c:pt idx="78">
                  <c:v>1.0384396700814</c:v>
                </c:pt>
                <c:pt idx="79">
                  <c:v>1.0249427926699837</c:v>
                </c:pt>
                <c:pt idx="80">
                  <c:v>1.0102499254520101</c:v>
                </c:pt>
                <c:pt idx="81">
                  <c:v>0.99661490229694261</c:v>
                </c:pt>
                <c:pt idx="82">
                  <c:v>0.98218855088847634</c:v>
                </c:pt>
                <c:pt idx="83">
                  <c:v>0.9653737498880538</c:v>
                </c:pt>
                <c:pt idx="84">
                  <c:v>0.94917497691902741</c:v>
                </c:pt>
                <c:pt idx="85">
                  <c:v>0.93288969795536247</c:v>
                </c:pt>
                <c:pt idx="86">
                  <c:v>0.91568119280891747</c:v>
                </c:pt>
                <c:pt idx="87">
                  <c:v>0.89843373382135239</c:v>
                </c:pt>
                <c:pt idx="88">
                  <c:v>0.88114183531737622</c:v>
                </c:pt>
                <c:pt idx="89">
                  <c:v>0.86283811085417617</c:v>
                </c:pt>
                <c:pt idx="90">
                  <c:v>0.84517064628034755</c:v>
                </c:pt>
                <c:pt idx="91">
                  <c:v>0.82839111164546497</c:v>
                </c:pt>
                <c:pt idx="92">
                  <c:v>0.80895511059668868</c:v>
                </c:pt>
                <c:pt idx="93">
                  <c:v>0.78958618032801631</c:v>
                </c:pt>
                <c:pt idx="94">
                  <c:v>0.771871728177565</c:v>
                </c:pt>
                <c:pt idx="95">
                  <c:v>0.75493305074291506</c:v>
                </c:pt>
                <c:pt idx="96">
                  <c:v>0.73772959083777123</c:v>
                </c:pt>
                <c:pt idx="97">
                  <c:v>0.7198416200429949</c:v>
                </c:pt>
                <c:pt idx="98">
                  <c:v>0.70271622104581499</c:v>
                </c:pt>
                <c:pt idx="99">
                  <c:v>0.68550426664987119</c:v>
                </c:pt>
                <c:pt idx="100">
                  <c:v>0.6683425050173587</c:v>
                </c:pt>
                <c:pt idx="101">
                  <c:v>0.65272589500820755</c:v>
                </c:pt>
                <c:pt idx="102">
                  <c:v>0.63654312683049752</c:v>
                </c:pt>
                <c:pt idx="103">
                  <c:v>0.62022552164087874</c:v>
                </c:pt>
                <c:pt idx="104">
                  <c:v>0.60412838485682119</c:v>
                </c:pt>
                <c:pt idx="105">
                  <c:v>0.58817002669589247</c:v>
                </c:pt>
                <c:pt idx="106">
                  <c:v>0.57292544871375373</c:v>
                </c:pt>
                <c:pt idx="107">
                  <c:v>0.55843338414735499</c:v>
                </c:pt>
                <c:pt idx="108">
                  <c:v>0.54406983181972002</c:v>
                </c:pt>
                <c:pt idx="109">
                  <c:v>0.53100100688085006</c:v>
                </c:pt>
                <c:pt idx="110">
                  <c:v>0.51839746591186631</c:v>
                </c:pt>
                <c:pt idx="111">
                  <c:v>0.50625782939487374</c:v>
                </c:pt>
                <c:pt idx="112">
                  <c:v>0.4944459401356025</c:v>
                </c:pt>
                <c:pt idx="113">
                  <c:v>0.48407332609685749</c:v>
                </c:pt>
                <c:pt idx="114">
                  <c:v>0.47387857497964625</c:v>
                </c:pt>
                <c:pt idx="115">
                  <c:v>0.46376637450881375</c:v>
                </c:pt>
                <c:pt idx="116">
                  <c:v>0.45486123015865748</c:v>
                </c:pt>
                <c:pt idx="117">
                  <c:v>0.44676464825845874</c:v>
                </c:pt>
                <c:pt idx="118">
                  <c:v>0.43870542303667498</c:v>
                </c:pt>
                <c:pt idx="119">
                  <c:v>0.4301054857071025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0.55609052612810694</c:v>
                </c:pt>
                <c:pt idx="1">
                  <c:v>0.55986944057935428</c:v>
                </c:pt>
                <c:pt idx="2">
                  <c:v>0.56372763411865345</c:v>
                </c:pt>
                <c:pt idx="3">
                  <c:v>0.56848404844652622</c:v>
                </c:pt>
                <c:pt idx="4">
                  <c:v>0.57288843846483906</c:v>
                </c:pt>
                <c:pt idx="5">
                  <c:v>0.57747821567045998</c:v>
                </c:pt>
                <c:pt idx="6">
                  <c:v>0.58373240488137002</c:v>
                </c:pt>
                <c:pt idx="7">
                  <c:v>0.58980226865792851</c:v>
                </c:pt>
                <c:pt idx="8">
                  <c:v>0.59520930723332854</c:v>
                </c:pt>
                <c:pt idx="9">
                  <c:v>0.60056670813414681</c:v>
                </c:pt>
                <c:pt idx="10">
                  <c:v>0.60661819199916145</c:v>
                </c:pt>
                <c:pt idx="11">
                  <c:v>0.61241765849823149</c:v>
                </c:pt>
                <c:pt idx="12">
                  <c:v>0.61728456789854103</c:v>
                </c:pt>
                <c:pt idx="13">
                  <c:v>0.62320260233924174</c:v>
                </c:pt>
                <c:pt idx="14">
                  <c:v>0.62925612013140375</c:v>
                </c:pt>
                <c:pt idx="15">
                  <c:v>0.63543342671522551</c:v>
                </c:pt>
                <c:pt idx="16">
                  <c:v>0.64135936813766325</c:v>
                </c:pt>
                <c:pt idx="17">
                  <c:v>0.64665822367697179</c:v>
                </c:pt>
                <c:pt idx="18">
                  <c:v>0.65233411857049584</c:v>
                </c:pt>
                <c:pt idx="19">
                  <c:v>0.65562522818205149</c:v>
                </c:pt>
                <c:pt idx="20">
                  <c:v>0.65782202665668976</c:v>
                </c:pt>
                <c:pt idx="21">
                  <c:v>0.66261373117188149</c:v>
                </c:pt>
                <c:pt idx="22">
                  <c:v>0.66847798544131121</c:v>
                </c:pt>
                <c:pt idx="23">
                  <c:v>0.674571877120545</c:v>
                </c:pt>
                <c:pt idx="24">
                  <c:v>0.67982407255456956</c:v>
                </c:pt>
                <c:pt idx="25">
                  <c:v>0.68488591208293581</c:v>
                </c:pt>
                <c:pt idx="26">
                  <c:v>0.6904080618311873</c:v>
                </c:pt>
                <c:pt idx="27">
                  <c:v>0.69608534148135526</c:v>
                </c:pt>
                <c:pt idx="28">
                  <c:v>0.70164665408676674</c:v>
                </c:pt>
                <c:pt idx="29">
                  <c:v>0.70708193020328769</c:v>
                </c:pt>
                <c:pt idx="30">
                  <c:v>0.711636355199457</c:v>
                </c:pt>
                <c:pt idx="31">
                  <c:v>0.71651343203240625</c:v>
                </c:pt>
                <c:pt idx="32">
                  <c:v>0.72121046390180543</c:v>
                </c:pt>
                <c:pt idx="33">
                  <c:v>0.72458391837441227</c:v>
                </c:pt>
                <c:pt idx="34">
                  <c:v>0.72831317283588826</c:v>
                </c:pt>
                <c:pt idx="35">
                  <c:v>0.73179561145275074</c:v>
                </c:pt>
                <c:pt idx="36">
                  <c:v>0.73599398678181904</c:v>
                </c:pt>
                <c:pt idx="37">
                  <c:v>0.73934917076338047</c:v>
                </c:pt>
                <c:pt idx="38">
                  <c:v>0.74204631987763658</c:v>
                </c:pt>
                <c:pt idx="39">
                  <c:v>0.74500989633371095</c:v>
                </c:pt>
                <c:pt idx="40">
                  <c:v>0.74645558273630175</c:v>
                </c:pt>
                <c:pt idx="41">
                  <c:v>0.74723066779669878</c:v>
                </c:pt>
                <c:pt idx="42">
                  <c:v>0.74824928237672172</c:v>
                </c:pt>
                <c:pt idx="43">
                  <c:v>0.75</c:v>
                </c:pt>
                <c:pt idx="44">
                  <c:v>0.74963878273090279</c:v>
                </c:pt>
                <c:pt idx="45">
                  <c:v>0.74989545168751282</c:v>
                </c:pt>
                <c:pt idx="46">
                  <c:v>0.74943196346849694</c:v>
                </c:pt>
                <c:pt idx="47">
                  <c:v>0.74764235039209648</c:v>
                </c:pt>
                <c:pt idx="48">
                  <c:v>0.74650674782785875</c:v>
                </c:pt>
                <c:pt idx="49">
                  <c:v>0.74566987111750349</c:v>
                </c:pt>
                <c:pt idx="50">
                  <c:v>0.74476796680804047</c:v>
                </c:pt>
                <c:pt idx="51">
                  <c:v>0.74274178632795906</c:v>
                </c:pt>
                <c:pt idx="52">
                  <c:v>0.74206017645947397</c:v>
                </c:pt>
                <c:pt idx="53">
                  <c:v>0.74001368911982635</c:v>
                </c:pt>
                <c:pt idx="54">
                  <c:v>0.73561840052426031</c:v>
                </c:pt>
                <c:pt idx="55">
                  <c:v>0.73324857030142576</c:v>
                </c:pt>
                <c:pt idx="56">
                  <c:v>0.73148132438425195</c:v>
                </c:pt>
                <c:pt idx="57">
                  <c:v>0.72946656247101527</c:v>
                </c:pt>
                <c:pt idx="58">
                  <c:v>0.72616353638534326</c:v>
                </c:pt>
                <c:pt idx="59">
                  <c:v>0.72304417774352181</c:v>
                </c:pt>
                <c:pt idx="60">
                  <c:v>0.71976666617504548</c:v>
                </c:pt>
                <c:pt idx="61">
                  <c:v>0.71632886049171451</c:v>
                </c:pt>
                <c:pt idx="62">
                  <c:v>0.71255769682283776</c:v>
                </c:pt>
                <c:pt idx="63">
                  <c:v>0.70854632047017896</c:v>
                </c:pt>
                <c:pt idx="64">
                  <c:v>0.70368814072233365</c:v>
                </c:pt>
                <c:pt idx="65">
                  <c:v>0.69901850595762449</c:v>
                </c:pt>
                <c:pt idx="66">
                  <c:v>0.69485689072434753</c:v>
                </c:pt>
                <c:pt idx="67">
                  <c:v>0.68929357005674852</c:v>
                </c:pt>
                <c:pt idx="68">
                  <c:v>0.68420212738570352</c:v>
                </c:pt>
                <c:pt idx="69">
                  <c:v>0.67975659678393896</c:v>
                </c:pt>
                <c:pt idx="70">
                  <c:v>0.67720929382242301</c:v>
                </c:pt>
                <c:pt idx="71">
                  <c:v>0.67181692282261429</c:v>
                </c:pt>
                <c:pt idx="72">
                  <c:v>0.66525180820016772</c:v>
                </c:pt>
                <c:pt idx="73">
                  <c:v>0.65909856188207849</c:v>
                </c:pt>
                <c:pt idx="74">
                  <c:v>0.65259323903784228</c:v>
                </c:pt>
                <c:pt idx="75">
                  <c:v>0.64555559066977419</c:v>
                </c:pt>
                <c:pt idx="76">
                  <c:v>0.63827143779074769</c:v>
                </c:pt>
                <c:pt idx="77">
                  <c:v>0.63099255557722722</c:v>
                </c:pt>
                <c:pt idx="78">
                  <c:v>0.62306380204883993</c:v>
                </c:pt>
                <c:pt idx="79">
                  <c:v>0.61496567560199022</c:v>
                </c:pt>
                <c:pt idx="80">
                  <c:v>0.60614995527120596</c:v>
                </c:pt>
                <c:pt idx="81">
                  <c:v>0.59796894137816547</c:v>
                </c:pt>
                <c:pt idx="82">
                  <c:v>0.58931313053308576</c:v>
                </c:pt>
                <c:pt idx="83">
                  <c:v>0.57922424993283228</c:v>
                </c:pt>
                <c:pt idx="84">
                  <c:v>0.56950498615141654</c:v>
                </c:pt>
                <c:pt idx="85">
                  <c:v>0.55973381877321748</c:v>
                </c:pt>
                <c:pt idx="86">
                  <c:v>0.54940871568535044</c:v>
                </c:pt>
                <c:pt idx="87">
                  <c:v>0.53906024029281152</c:v>
                </c:pt>
                <c:pt idx="88">
                  <c:v>0.52868510119042578</c:v>
                </c:pt>
                <c:pt idx="89">
                  <c:v>0.51770286651250574</c:v>
                </c:pt>
                <c:pt idx="90">
                  <c:v>0.50710238776820848</c:v>
                </c:pt>
                <c:pt idx="91">
                  <c:v>0.49703466698727894</c:v>
                </c:pt>
                <c:pt idx="92">
                  <c:v>0.48537306635801325</c:v>
                </c:pt>
                <c:pt idx="93">
                  <c:v>0.47375170819680978</c:v>
                </c:pt>
                <c:pt idx="94">
                  <c:v>0.463123036906539</c:v>
                </c:pt>
                <c:pt idx="95">
                  <c:v>0.452959830445749</c:v>
                </c:pt>
                <c:pt idx="96">
                  <c:v>0.44263775450266274</c:v>
                </c:pt>
                <c:pt idx="97">
                  <c:v>0.43190497202579697</c:v>
                </c:pt>
                <c:pt idx="98">
                  <c:v>0.42162973262748904</c:v>
                </c:pt>
                <c:pt idx="99">
                  <c:v>0.41130255998992271</c:v>
                </c:pt>
                <c:pt idx="100">
                  <c:v>0.40100550301041527</c:v>
                </c:pt>
                <c:pt idx="101">
                  <c:v>0.39163553700492448</c:v>
                </c:pt>
                <c:pt idx="102">
                  <c:v>0.38192587609829848</c:v>
                </c:pt>
                <c:pt idx="103">
                  <c:v>0.37213531298452729</c:v>
                </c:pt>
                <c:pt idx="104">
                  <c:v>0.36247703091409272</c:v>
                </c:pt>
                <c:pt idx="105">
                  <c:v>0.35290201601753551</c:v>
                </c:pt>
                <c:pt idx="106">
                  <c:v>0.34375526922825228</c:v>
                </c:pt>
                <c:pt idx="107">
                  <c:v>0.33506003048841304</c:v>
                </c:pt>
                <c:pt idx="108">
                  <c:v>0.32644189909183197</c:v>
                </c:pt>
                <c:pt idx="109">
                  <c:v>0.31860060412850999</c:v>
                </c:pt>
                <c:pt idx="110">
                  <c:v>0.31103847954711977</c:v>
                </c:pt>
                <c:pt idx="111">
                  <c:v>0.30375469763692425</c:v>
                </c:pt>
                <c:pt idx="112">
                  <c:v>0.29666756408136152</c:v>
                </c:pt>
                <c:pt idx="113">
                  <c:v>0.29044399565811452</c:v>
                </c:pt>
                <c:pt idx="114">
                  <c:v>0.28432714498778777</c:v>
                </c:pt>
                <c:pt idx="115">
                  <c:v>0.27825982470528821</c:v>
                </c:pt>
                <c:pt idx="116">
                  <c:v>0.27291673809519451</c:v>
                </c:pt>
                <c:pt idx="117">
                  <c:v>0.26805878895507529</c:v>
                </c:pt>
                <c:pt idx="118">
                  <c:v>0.26322325382200501</c:v>
                </c:pt>
                <c:pt idx="119">
                  <c:v>0.25806329142426154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9.6656009534301507E-2</c:v>
                      </c:pt>
                      <c:pt idx="1">
                        <c:v>0.120299577684108</c:v>
                      </c:pt>
                      <c:pt idx="2">
                        <c:v>0.14672955972080901</c:v>
                      </c:pt>
                      <c:pt idx="3">
                        <c:v>0.174924013526392</c:v>
                      </c:pt>
                      <c:pt idx="4">
                        <c:v>0.204164715984814</c:v>
                      </c:pt>
                      <c:pt idx="5">
                        <c:v>0.231341826293957</c:v>
                      </c:pt>
                      <c:pt idx="6">
                        <c:v>0.257630160560329</c:v>
                      </c:pt>
                      <c:pt idx="7">
                        <c:v>0.28161804037675803</c:v>
                      </c:pt>
                      <c:pt idx="8">
                        <c:v>0.30281188023554301</c:v>
                      </c:pt>
                      <c:pt idx="9">
                        <c:v>0.32005742746599702</c:v>
                      </c:pt>
                      <c:pt idx="10">
                        <c:v>0.33443660814147202</c:v>
                      </c:pt>
                      <c:pt idx="11">
                        <c:v>0.346827818757104</c:v>
                      </c:pt>
                      <c:pt idx="12">
                        <c:v>0.35675049404464998</c:v>
                      </c:pt>
                      <c:pt idx="13">
                        <c:v>0.365184399099652</c:v>
                      </c:pt>
                      <c:pt idx="14">
                        <c:v>0.37242260423531298</c:v>
                      </c:pt>
                      <c:pt idx="15">
                        <c:v>0.37879574542678601</c:v>
                      </c:pt>
                      <c:pt idx="16">
                        <c:v>0.38366399187945799</c:v>
                      </c:pt>
                      <c:pt idx="17">
                        <c:v>0.38741899311790701</c:v>
                      </c:pt>
                      <c:pt idx="18">
                        <c:v>0.39228843790349399</c:v>
                      </c:pt>
                      <c:pt idx="19">
                        <c:v>0.39622655994946299</c:v>
                      </c:pt>
                      <c:pt idx="20">
                        <c:v>0.40045386701125901</c:v>
                      </c:pt>
                      <c:pt idx="21">
                        <c:v>0.406329506068138</c:v>
                      </c:pt>
                      <c:pt idx="22">
                        <c:v>0.41279312879173302</c:v>
                      </c:pt>
                      <c:pt idx="23">
                        <c:v>0.41977613855838097</c:v>
                      </c:pt>
                      <c:pt idx="24">
                        <c:v>0.427027200789596</c:v>
                      </c:pt>
                      <c:pt idx="25">
                        <c:v>0.43490139105686998</c:v>
                      </c:pt>
                      <c:pt idx="26">
                        <c:v>0.44354086296025103</c:v>
                      </c:pt>
                      <c:pt idx="27">
                        <c:v>0.45237142461515101</c:v>
                      </c:pt>
                      <c:pt idx="28">
                        <c:v>0.46058664349170197</c:v>
                      </c:pt>
                      <c:pt idx="29">
                        <c:v>0.47037760432964199</c:v>
                      </c:pt>
                      <c:pt idx="30">
                        <c:v>0.48200160709534101</c:v>
                      </c:pt>
                      <c:pt idx="31">
                        <c:v>0.49628625079953598</c:v>
                      </c:pt>
                      <c:pt idx="32">
                        <c:v>0.51344269006238696</c:v>
                      </c:pt>
                      <c:pt idx="33">
                        <c:v>0.53127556430925804</c:v>
                      </c:pt>
                      <c:pt idx="34">
                        <c:v>0.55035720925779597</c:v>
                      </c:pt>
                      <c:pt idx="35">
                        <c:v>0.56916350492535805</c:v>
                      </c:pt>
                      <c:pt idx="36">
                        <c:v>0.58760632984772299</c:v>
                      </c:pt>
                      <c:pt idx="37">
                        <c:v>0.60355313701908098</c:v>
                      </c:pt>
                      <c:pt idx="38">
                        <c:v>0.61683496672687099</c:v>
                      </c:pt>
                      <c:pt idx="39">
                        <c:v>0.62760310959170595</c:v>
                      </c:pt>
                      <c:pt idx="40">
                        <c:v>0.63519051933606896</c:v>
                      </c:pt>
                      <c:pt idx="41">
                        <c:v>0.64082293293352399</c:v>
                      </c:pt>
                      <c:pt idx="42">
                        <c:v>0.64636600151847301</c:v>
                      </c:pt>
                      <c:pt idx="43">
                        <c:v>0.65036752075488502</c:v>
                      </c:pt>
                      <c:pt idx="44">
                        <c:v>0.65374503293094299</c:v>
                      </c:pt>
                      <c:pt idx="45">
                        <c:v>0.65770271839958705</c:v>
                      </c:pt>
                      <c:pt idx="46">
                        <c:v>0.661836115815301</c:v>
                      </c:pt>
                      <c:pt idx="47">
                        <c:v>0.667024093649913</c:v>
                      </c:pt>
                      <c:pt idx="48">
                        <c:v>0.67273630995437805</c:v>
                      </c:pt>
                      <c:pt idx="49">
                        <c:v>0.67862339635788704</c:v>
                      </c:pt>
                      <c:pt idx="50">
                        <c:v>0.68500259602756097</c:v>
                      </c:pt>
                      <c:pt idx="51">
                        <c:v>0.69094197629763898</c:v>
                      </c:pt>
                      <c:pt idx="52">
                        <c:v>0.69682244425164996</c:v>
                      </c:pt>
                      <c:pt idx="53">
                        <c:v>0.70255961792465405</c:v>
                      </c:pt>
                      <c:pt idx="54">
                        <c:v>0.70921228300588501</c:v>
                      </c:pt>
                      <c:pt idx="55">
                        <c:v>0.71462602165581901</c:v>
                      </c:pt>
                      <c:pt idx="56">
                        <c:v>0.72032758014673504</c:v>
                      </c:pt>
                      <c:pt idx="57">
                        <c:v>0.72374617935397401</c:v>
                      </c:pt>
                      <c:pt idx="58">
                        <c:v>0.72752371863669096</c:v>
                      </c:pt>
                      <c:pt idx="59">
                        <c:v>0.73060744278040901</c:v>
                      </c:pt>
                      <c:pt idx="60">
                        <c:v>0.73314479596212101</c:v>
                      </c:pt>
                      <c:pt idx="61">
                        <c:v>0.73496924070831304</c:v>
                      </c:pt>
                      <c:pt idx="62">
                        <c:v>0.736073914333499</c:v>
                      </c:pt>
                      <c:pt idx="63">
                        <c:v>0.73651858262005099</c:v>
                      </c:pt>
                      <c:pt idx="64">
                        <c:v>0.73768254572193803</c:v>
                      </c:pt>
                      <c:pt idx="65">
                        <c:v>0.73717266750399002</c:v>
                      </c:pt>
                      <c:pt idx="66">
                        <c:v>0.73516115047398201</c:v>
                      </c:pt>
                      <c:pt idx="67">
                        <c:v>0.73360950440092998</c:v>
                      </c:pt>
                      <c:pt idx="68">
                        <c:v>0.73231242857103396</c:v>
                      </c:pt>
                      <c:pt idx="69">
                        <c:v>0.73103715093465804</c:v>
                      </c:pt>
                      <c:pt idx="70">
                        <c:v>0.73027846980272604</c:v>
                      </c:pt>
                      <c:pt idx="71">
                        <c:v>0.72882746558118805</c:v>
                      </c:pt>
                      <c:pt idx="72">
                        <c:v>0.72718418453247302</c:v>
                      </c:pt>
                      <c:pt idx="73">
                        <c:v>0.72632588073790105</c:v>
                      </c:pt>
                      <c:pt idx="74">
                        <c:v>0.727232756912782</c:v>
                      </c:pt>
                      <c:pt idx="75">
                        <c:v>0.72835258859434504</c:v>
                      </c:pt>
                      <c:pt idx="76">
                        <c:v>0.72933531158324205</c:v>
                      </c:pt>
                      <c:pt idx="77">
                        <c:v>0.73135130370110901</c:v>
                      </c:pt>
                      <c:pt idx="78">
                        <c:v>0.73371558465846298</c:v>
                      </c:pt>
                      <c:pt idx="79">
                        <c:v>0.73741712230489997</c:v>
                      </c:pt>
                      <c:pt idx="80">
                        <c:v>0.74145403483747596</c:v>
                      </c:pt>
                      <c:pt idx="81">
                        <c:v>0.74649258743913904</c:v>
                      </c:pt>
                      <c:pt idx="82">
                        <c:v>0.75163684549153797</c:v>
                      </c:pt>
                      <c:pt idx="83">
                        <c:v>0.75797873126203497</c:v>
                      </c:pt>
                      <c:pt idx="84">
                        <c:v>0.76385125128645204</c:v>
                      </c:pt>
                      <c:pt idx="85">
                        <c:v>0.76997095422728001</c:v>
                      </c:pt>
                      <c:pt idx="86">
                        <c:v>0.77830987317515998</c:v>
                      </c:pt>
                      <c:pt idx="87">
                        <c:v>0.78640302487723801</c:v>
                      </c:pt>
                      <c:pt idx="88">
                        <c:v>0.79361240964443802</c:v>
                      </c:pt>
                      <c:pt idx="89">
                        <c:v>0.80075561084552904</c:v>
                      </c:pt>
                      <c:pt idx="90">
                        <c:v>0.80882425599888197</c:v>
                      </c:pt>
                      <c:pt idx="91">
                        <c:v>0.81655687799764198</c:v>
                      </c:pt>
                      <c:pt idx="92">
                        <c:v>0.823046090531388</c:v>
                      </c:pt>
                      <c:pt idx="93">
                        <c:v>0.83093680311898899</c:v>
                      </c:pt>
                      <c:pt idx="94">
                        <c:v>0.83900816017520496</c:v>
                      </c:pt>
                      <c:pt idx="95">
                        <c:v>0.84724456895363398</c:v>
                      </c:pt>
                      <c:pt idx="96">
                        <c:v>0.85514582418355101</c:v>
                      </c:pt>
                      <c:pt idx="97">
                        <c:v>0.86221096490262905</c:v>
                      </c:pt>
                      <c:pt idx="98">
                        <c:v>0.86977882476066104</c:v>
                      </c:pt>
                      <c:pt idx="99">
                        <c:v>0.87416697090940199</c:v>
                      </c:pt>
                      <c:pt idx="100">
                        <c:v>0.87709603554225302</c:v>
                      </c:pt>
                      <c:pt idx="101">
                        <c:v>0.88348497489584199</c:v>
                      </c:pt>
                      <c:pt idx="102">
                        <c:v>0.89130398058841498</c:v>
                      </c:pt>
                      <c:pt idx="103">
                        <c:v>0.89942916949406004</c:v>
                      </c:pt>
                      <c:pt idx="104">
                        <c:v>0.90643209673942604</c:v>
                      </c:pt>
                      <c:pt idx="105">
                        <c:v>0.91318121611058101</c:v>
                      </c:pt>
                      <c:pt idx="106">
                        <c:v>0.92054408244158303</c:v>
                      </c:pt>
                      <c:pt idx="107">
                        <c:v>0.92811378864180705</c:v>
                      </c:pt>
                      <c:pt idx="108">
                        <c:v>0.93552887211568903</c:v>
                      </c:pt>
                      <c:pt idx="109">
                        <c:v>0.94277590693771696</c:v>
                      </c:pt>
                      <c:pt idx="110">
                        <c:v>0.94884847359927604</c:v>
                      </c:pt>
                      <c:pt idx="111">
                        <c:v>0.95535124270987504</c:v>
                      </c:pt>
                      <c:pt idx="112">
                        <c:v>0.96161395186907395</c:v>
                      </c:pt>
                      <c:pt idx="113">
                        <c:v>0.96611189116588303</c:v>
                      </c:pt>
                      <c:pt idx="114">
                        <c:v>0.97108423044785097</c:v>
                      </c:pt>
                      <c:pt idx="115">
                        <c:v>0.97572748193700098</c:v>
                      </c:pt>
                      <c:pt idx="116">
                        <c:v>0.98132531570909198</c:v>
                      </c:pt>
                      <c:pt idx="117">
                        <c:v>0.98579889435117396</c:v>
                      </c:pt>
                      <c:pt idx="118">
                        <c:v>0.98939509317018204</c:v>
                      </c:pt>
                      <c:pt idx="119">
                        <c:v>0.99334652844494797</c:v>
                      </c:pt>
                      <c:pt idx="120">
                        <c:v>0.99527411031506896</c:v>
                      </c:pt>
                      <c:pt idx="121">
                        <c:v>0.99630755706226504</c:v>
                      </c:pt>
                      <c:pt idx="122">
                        <c:v>0.99766570983562897</c:v>
                      </c:pt>
                      <c:pt idx="123">
                        <c:v>1</c:v>
                      </c:pt>
                      <c:pt idx="124">
                        <c:v>0.99951837697453705</c:v>
                      </c:pt>
                      <c:pt idx="125">
                        <c:v>0.99986060225001705</c:v>
                      </c:pt>
                      <c:pt idx="126">
                        <c:v>0.99924261795799596</c:v>
                      </c:pt>
                      <c:pt idx="127">
                        <c:v>0.99685646718946197</c:v>
                      </c:pt>
                      <c:pt idx="128">
                        <c:v>0.99534233043714504</c:v>
                      </c:pt>
                      <c:pt idx="129">
                        <c:v>0.99422649482333803</c:v>
                      </c:pt>
                      <c:pt idx="130">
                        <c:v>0.993023955744054</c:v>
                      </c:pt>
                      <c:pt idx="131">
                        <c:v>0.99032238177061205</c:v>
                      </c:pt>
                      <c:pt idx="132">
                        <c:v>0.98941356861263197</c:v>
                      </c:pt>
                      <c:pt idx="133">
                        <c:v>0.98668491882643505</c:v>
                      </c:pt>
                      <c:pt idx="134">
                        <c:v>0.98082453403234704</c:v>
                      </c:pt>
                      <c:pt idx="135">
                        <c:v>0.97766476040190098</c:v>
                      </c:pt>
                      <c:pt idx="136">
                        <c:v>0.97530843251233601</c:v>
                      </c:pt>
                      <c:pt idx="137">
                        <c:v>0.97262208329468702</c:v>
                      </c:pt>
                      <c:pt idx="138">
                        <c:v>0.96821804851379101</c:v>
                      </c:pt>
                      <c:pt idx="139">
                        <c:v>0.96405890365802904</c:v>
                      </c:pt>
                      <c:pt idx="140">
                        <c:v>0.95968888823339404</c:v>
                      </c:pt>
                      <c:pt idx="141">
                        <c:v>0.95510514732228602</c:v>
                      </c:pt>
                      <c:pt idx="142">
                        <c:v>0.95007692909711705</c:v>
                      </c:pt>
                      <c:pt idx="143">
                        <c:v>0.94472842729357198</c:v>
                      </c:pt>
                      <c:pt idx="144">
                        <c:v>0.93825085429644495</c:v>
                      </c:pt>
                      <c:pt idx="145">
                        <c:v>0.93202467461016603</c:v>
                      </c:pt>
                      <c:pt idx="146">
                        <c:v>0.92647585429913004</c:v>
                      </c:pt>
                      <c:pt idx="147">
                        <c:v>0.91905809340899802</c:v>
                      </c:pt>
                      <c:pt idx="148">
                        <c:v>0.91226950318093802</c:v>
                      </c:pt>
                      <c:pt idx="149">
                        <c:v>0.90634212904525202</c:v>
                      </c:pt>
                      <c:pt idx="150">
                        <c:v>0.90294572509656401</c:v>
                      </c:pt>
                      <c:pt idx="151">
                        <c:v>0.89575589709681902</c:v>
                      </c:pt>
                      <c:pt idx="152">
                        <c:v>0.88700241093355703</c:v>
                      </c:pt>
                      <c:pt idx="153">
                        <c:v>0.87879808250943803</c:v>
                      </c:pt>
                      <c:pt idx="154">
                        <c:v>0.87012431871712304</c:v>
                      </c:pt>
                      <c:pt idx="155">
                        <c:v>0.86074078755969896</c:v>
                      </c:pt>
                      <c:pt idx="156">
                        <c:v>0.85102858372099699</c:v>
                      </c:pt>
                      <c:pt idx="157">
                        <c:v>0.84132340743630296</c:v>
                      </c:pt>
                      <c:pt idx="158">
                        <c:v>0.83075173606511998</c:v>
                      </c:pt>
                      <c:pt idx="159">
                        <c:v>0.819954234135987</c:v>
                      </c:pt>
                      <c:pt idx="160">
                        <c:v>0.80819994036160803</c:v>
                      </c:pt>
                      <c:pt idx="161">
                        <c:v>0.79729192183755404</c:v>
                      </c:pt>
                      <c:pt idx="162">
                        <c:v>0.78575084071078105</c:v>
                      </c:pt>
                      <c:pt idx="163">
                        <c:v>0.77229899991044304</c:v>
                      </c:pt>
                      <c:pt idx="164">
                        <c:v>0.75933998153522198</c:v>
                      </c:pt>
                      <c:pt idx="165">
                        <c:v>0.74631175836428998</c:v>
                      </c:pt>
                      <c:pt idx="166">
                        <c:v>0.73254495424713395</c:v>
                      </c:pt>
                      <c:pt idx="167">
                        <c:v>0.71874698705708195</c:v>
                      </c:pt>
                      <c:pt idx="168">
                        <c:v>0.704913468253901</c:v>
                      </c:pt>
                      <c:pt idx="169">
                        <c:v>0.69027048868334095</c:v>
                      </c:pt>
                      <c:pt idx="170">
                        <c:v>0.67613651702427802</c:v>
                      </c:pt>
                      <c:pt idx="171">
                        <c:v>0.66271288931637196</c:v>
                      </c:pt>
                      <c:pt idx="172">
                        <c:v>0.64716408847735096</c:v>
                      </c:pt>
                      <c:pt idx="173">
                        <c:v>0.63166894426241305</c:v>
                      </c:pt>
                      <c:pt idx="174">
                        <c:v>0.617497382542052</c:v>
                      </c:pt>
                      <c:pt idx="175">
                        <c:v>0.603946440594332</c:v>
                      </c:pt>
                      <c:pt idx="176">
                        <c:v>0.59018367267021699</c:v>
                      </c:pt>
                      <c:pt idx="177">
                        <c:v>0.57587329603439597</c:v>
                      </c:pt>
                      <c:pt idx="178">
                        <c:v>0.56217297683665202</c:v>
                      </c:pt>
                      <c:pt idx="179">
                        <c:v>0.54840341331989695</c:v>
                      </c:pt>
                      <c:pt idx="180">
                        <c:v>0.53467400401388698</c:v>
                      </c:pt>
                      <c:pt idx="181">
                        <c:v>0.52218071600656601</c:v>
                      </c:pt>
                      <c:pt idx="182">
                        <c:v>0.50923450146439797</c:v>
                      </c:pt>
                      <c:pt idx="183">
                        <c:v>0.49618041731270301</c:v>
                      </c:pt>
                      <c:pt idx="184">
                        <c:v>0.48330270788545698</c:v>
                      </c:pt>
                      <c:pt idx="185">
                        <c:v>0.47053602135671402</c:v>
                      </c:pt>
                      <c:pt idx="186">
                        <c:v>0.458340358971003</c:v>
                      </c:pt>
                      <c:pt idx="187">
                        <c:v>0.44674670731788402</c:v>
                      </c:pt>
                      <c:pt idx="188">
                        <c:v>0.43525586545577599</c:v>
                      </c:pt>
                      <c:pt idx="189">
                        <c:v>0.42480080550468002</c:v>
                      </c:pt>
                      <c:pt idx="190">
                        <c:v>0.41471797272949301</c:v>
                      </c:pt>
                      <c:pt idx="191">
                        <c:v>0.40500626351589902</c:v>
                      </c:pt>
                      <c:pt idx="192">
                        <c:v>0.39555675210848201</c:v>
                      </c:pt>
                      <c:pt idx="193">
                        <c:v>0.38725866087748601</c:v>
                      </c:pt>
                      <c:pt idx="194">
                        <c:v>0.37910285998371701</c:v>
                      </c:pt>
                      <c:pt idx="195">
                        <c:v>0.37101309960705098</c:v>
                      </c:pt>
                      <c:pt idx="196">
                        <c:v>0.363888984126926</c:v>
                      </c:pt>
                      <c:pt idx="197">
                        <c:v>0.35741171860676701</c:v>
                      </c:pt>
                      <c:pt idx="198">
                        <c:v>0.35096433842933999</c:v>
                      </c:pt>
                      <c:pt idx="199">
                        <c:v>0.34408438856568202</c:v>
                      </c:pt>
                      <c:pt idx="200">
                        <c:v>0.33857230200923899</c:v>
                      </c:pt>
                      <c:pt idx="201">
                        <c:v>0.3335293604165</c:v>
                      </c:pt>
                      <c:pt idx="202">
                        <c:v>0.32820134694902497</c:v>
                      </c:pt>
                      <c:pt idx="203">
                        <c:v>0.32390983402560602</c:v>
                      </c:pt>
                      <c:pt idx="204">
                        <c:v>0.319234457210263</c:v>
                      </c:pt>
                      <c:pt idx="205">
                        <c:v>0.31489873023083198</c:v>
                      </c:pt>
                      <c:pt idx="206">
                        <c:v>0.310518871272145</c:v>
                      </c:pt>
                      <c:pt idx="207">
                        <c:v>0.30675974804690698</c:v>
                      </c:pt>
                      <c:pt idx="208">
                        <c:v>0.30395804158744799</c:v>
                      </c:pt>
                      <c:pt idx="209">
                        <c:v>0.30088285661972197</c:v>
                      </c:pt>
                      <c:pt idx="210">
                        <c:v>0.297835320991999</c:v>
                      </c:pt>
                      <c:pt idx="211">
                        <c:v>0.295285071224483</c:v>
                      </c:pt>
                      <c:pt idx="212">
                        <c:v>0.29237852757900101</c:v>
                      </c:pt>
                      <c:pt idx="213">
                        <c:v>0.29001767748463397</c:v>
                      </c:pt>
                      <c:pt idx="214">
                        <c:v>0.28800068047038901</c:v>
                      </c:pt>
                      <c:pt idx="215">
                        <c:v>0.28606761275001602</c:v>
                      </c:pt>
                      <c:pt idx="216">
                        <c:v>0.28427510753491098</c:v>
                      </c:pt>
                      <c:pt idx="217">
                        <c:v>0.28308943068848502</c:v>
                      </c:pt>
                      <c:pt idx="218">
                        <c:v>0.28168923552552</c:v>
                      </c:pt>
                      <c:pt idx="219">
                        <c:v>0.279475887700667</c:v>
                      </c:pt>
                      <c:pt idx="220">
                        <c:v>0.27812211726721298</c:v>
                      </c:pt>
                      <c:pt idx="221">
                        <c:v>0.27643168468791002</c:v>
                      </c:pt>
                      <c:pt idx="222">
                        <c:v>0.27509100711638801</c:v>
                      </c:pt>
                      <c:pt idx="223">
                        <c:v>0.274476597799996</c:v>
                      </c:pt>
                      <c:pt idx="224">
                        <c:v>0.27293923327286601</c:v>
                      </c:pt>
                      <c:pt idx="225">
                        <c:v>0.27198452512677002</c:v>
                      </c:pt>
                      <c:pt idx="226">
                        <c:v>0.270761131078324</c:v>
                      </c:pt>
                      <c:pt idx="227">
                        <c:v>0.26978188003010301</c:v>
                      </c:pt>
                      <c:pt idx="228">
                        <c:v>0.26879598324709397</c:v>
                      </c:pt>
                      <c:pt idx="229">
                        <c:v>0.26737669673752701</c:v>
                      </c:pt>
                      <c:pt idx="230">
                        <c:v>0.266714080922693</c:v>
                      </c:pt>
                      <c:pt idx="231">
                        <c:v>0.26584638105035302</c:v>
                      </c:pt>
                      <c:pt idx="232">
                        <c:v>0.26502121005409202</c:v>
                      </c:pt>
                      <c:pt idx="233">
                        <c:v>0.26414862539788397</c:v>
                      </c:pt>
                      <c:pt idx="234">
                        <c:v>0.26386585000010598</c:v>
                      </c:pt>
                      <c:pt idx="235">
                        <c:v>0.263087769287426</c:v>
                      </c:pt>
                      <c:pt idx="236">
                        <c:v>0.262588135990167</c:v>
                      </c:pt>
                      <c:pt idx="237">
                        <c:v>0.26188801914030002</c:v>
                      </c:pt>
                      <c:pt idx="238">
                        <c:v>0.26139410199652602</c:v>
                      </c:pt>
                      <c:pt idx="239">
                        <c:v>0.26071294810179801</c:v>
                      </c:pt>
                      <c:pt idx="240">
                        <c:v>0.25983638604595399</c:v>
                      </c:pt>
                      <c:pt idx="241">
                        <c:v>0.259752535415402</c:v>
                      </c:pt>
                      <c:pt idx="242">
                        <c:v>0.25947442136703402</c:v>
                      </c:pt>
                      <c:pt idx="243">
                        <c:v>0.25877347579361099</c:v>
                      </c:pt>
                      <c:pt idx="244">
                        <c:v>0.25817605874535399</c:v>
                      </c:pt>
                      <c:pt idx="245">
                        <c:v>0.25750622419006403</c:v>
                      </c:pt>
                      <c:pt idx="246">
                        <c:v>0.257002382573362</c:v>
                      </c:pt>
                      <c:pt idx="247">
                        <c:v>0.256813410243729</c:v>
                      </c:pt>
                      <c:pt idx="248">
                        <c:v>0.25638210521558102</c:v>
                      </c:pt>
                      <c:pt idx="249">
                        <c:v>0.25547932247605198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0.73768254572193803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0.12082001191787689</c:v>
                      </c:pt>
                      <c:pt idx="1">
                        <c:v>0.15037447210513499</c:v>
                      </c:pt>
                      <c:pt idx="2">
                        <c:v>0.18341194965101126</c:v>
                      </c:pt>
                      <c:pt idx="3">
                        <c:v>0.21865501690799</c:v>
                      </c:pt>
                      <c:pt idx="4">
                        <c:v>0.25520589498101753</c:v>
                      </c:pt>
                      <c:pt idx="5">
                        <c:v>0.28917728286744626</c:v>
                      </c:pt>
                      <c:pt idx="6">
                        <c:v>0.32203770070041127</c:v>
                      </c:pt>
                      <c:pt idx="7">
                        <c:v>0.35202255047094755</c:v>
                      </c:pt>
                      <c:pt idx="8">
                        <c:v>0.37851485029442877</c:v>
                      </c:pt>
                      <c:pt idx="9">
                        <c:v>0.40007178433249629</c:v>
                      </c:pt>
                      <c:pt idx="10">
                        <c:v>0.41804576017684003</c:v>
                      </c:pt>
                      <c:pt idx="11">
                        <c:v>0.43353477344638003</c:v>
                      </c:pt>
                      <c:pt idx="12">
                        <c:v>0.44593811755581247</c:v>
                      </c:pt>
                      <c:pt idx="13">
                        <c:v>0.45648049887456499</c:v>
                      </c:pt>
                      <c:pt idx="14">
                        <c:v>0.46552825529414121</c:v>
                      </c:pt>
                      <c:pt idx="15">
                        <c:v>0.47349468178348253</c:v>
                      </c:pt>
                      <c:pt idx="16">
                        <c:v>0.47957998984932249</c:v>
                      </c:pt>
                      <c:pt idx="17">
                        <c:v>0.48427374139738377</c:v>
                      </c:pt>
                      <c:pt idx="18">
                        <c:v>0.49036054737936752</c:v>
                      </c:pt>
                      <c:pt idx="19">
                        <c:v>0.49528319993682873</c:v>
                      </c:pt>
                      <c:pt idx="20">
                        <c:v>0.50056733376407381</c:v>
                      </c:pt>
                      <c:pt idx="21">
                        <c:v>0.5079118825851725</c:v>
                      </c:pt>
                      <c:pt idx="22">
                        <c:v>0.51599141098966628</c:v>
                      </c:pt>
                      <c:pt idx="23">
                        <c:v>0.52472017319797626</c:v>
                      </c:pt>
                      <c:pt idx="24">
                        <c:v>0.53378400098699497</c:v>
                      </c:pt>
                      <c:pt idx="25">
                        <c:v>0.54362673882108747</c:v>
                      </c:pt>
                      <c:pt idx="26">
                        <c:v>0.5544260787003138</c:v>
                      </c:pt>
                      <c:pt idx="27">
                        <c:v>0.56546428076893873</c:v>
                      </c:pt>
                      <c:pt idx="28">
                        <c:v>0.57573330436462744</c:v>
                      </c:pt>
                      <c:pt idx="29">
                        <c:v>0.58797200541205252</c:v>
                      </c:pt>
                      <c:pt idx="30">
                        <c:v>0.60250200886917626</c:v>
                      </c:pt>
                      <c:pt idx="31">
                        <c:v>0.62035781349941999</c:v>
                      </c:pt>
                      <c:pt idx="32">
                        <c:v>0.64180336257798376</c:v>
                      </c:pt>
                      <c:pt idx="33">
                        <c:v>0.66409445538657252</c:v>
                      </c:pt>
                      <c:pt idx="34">
                        <c:v>0.68794651157224496</c:v>
                      </c:pt>
                      <c:pt idx="35">
                        <c:v>0.71145438115669757</c:v>
                      </c:pt>
                      <c:pt idx="36">
                        <c:v>0.73450791230965373</c:v>
                      </c:pt>
                      <c:pt idx="37">
                        <c:v>0.75444142127385128</c:v>
                      </c:pt>
                      <c:pt idx="38">
                        <c:v>0.77104370840858871</c:v>
                      </c:pt>
                      <c:pt idx="39">
                        <c:v>0.78450388698963247</c:v>
                      </c:pt>
                      <c:pt idx="40">
                        <c:v>0.7939881491700862</c:v>
                      </c:pt>
                      <c:pt idx="41">
                        <c:v>0.80102866616690505</c:v>
                      </c:pt>
                      <c:pt idx="42">
                        <c:v>0.80795750189809123</c:v>
                      </c:pt>
                      <c:pt idx="43">
                        <c:v>0.8129594009436063</c:v>
                      </c:pt>
                      <c:pt idx="44">
                        <c:v>0.81718129116367877</c:v>
                      </c:pt>
                      <c:pt idx="45">
                        <c:v>0.82212839799948378</c:v>
                      </c:pt>
                      <c:pt idx="46">
                        <c:v>0.82729514476912624</c:v>
                      </c:pt>
                      <c:pt idx="47">
                        <c:v>0.8337801170623913</c:v>
                      </c:pt>
                      <c:pt idx="48">
                        <c:v>0.84092038744297259</c:v>
                      </c:pt>
                      <c:pt idx="49">
                        <c:v>0.84827924544735878</c:v>
                      </c:pt>
                      <c:pt idx="50">
                        <c:v>0.85625324503445122</c:v>
                      </c:pt>
                      <c:pt idx="51">
                        <c:v>0.86367747037204867</c:v>
                      </c:pt>
                      <c:pt idx="52">
                        <c:v>0.8710280553145624</c:v>
                      </c:pt>
                      <c:pt idx="53">
                        <c:v>0.87819952240581756</c:v>
                      </c:pt>
                      <c:pt idx="54">
                        <c:v>0.88651535375735624</c:v>
                      </c:pt>
                      <c:pt idx="55">
                        <c:v>0.89328252706977374</c:v>
                      </c:pt>
                      <c:pt idx="56">
                        <c:v>0.90040947518341885</c:v>
                      </c:pt>
                      <c:pt idx="57">
                        <c:v>0.90468272419246754</c:v>
                      </c:pt>
                      <c:pt idx="58">
                        <c:v>0.90940464829586376</c:v>
                      </c:pt>
                      <c:pt idx="59">
                        <c:v>0.91325930347551121</c:v>
                      </c:pt>
                      <c:pt idx="60">
                        <c:v>0.91643099495265123</c:v>
                      </c:pt>
                      <c:pt idx="61">
                        <c:v>0.91871155088539136</c:v>
                      </c:pt>
                      <c:pt idx="62">
                        <c:v>0.92009239291687372</c:v>
                      </c:pt>
                      <c:pt idx="63">
                        <c:v>0.92064822827506376</c:v>
                      </c:pt>
                      <c:pt idx="64">
                        <c:v>0.9221031821524226</c:v>
                      </c:pt>
                      <c:pt idx="65">
                        <c:v>0.92146583437998753</c:v>
                      </c:pt>
                      <c:pt idx="66">
                        <c:v>0.91895143809247748</c:v>
                      </c:pt>
                      <c:pt idx="67">
                        <c:v>0.91701188050116245</c:v>
                      </c:pt>
                      <c:pt idx="68">
                        <c:v>0.91539053571379247</c:v>
                      </c:pt>
                      <c:pt idx="69">
                        <c:v>0.91379643866832261</c:v>
                      </c:pt>
                      <c:pt idx="70">
                        <c:v>0.91284808725340749</c:v>
                      </c:pt>
                      <c:pt idx="71">
                        <c:v>0.91103433197648509</c:v>
                      </c:pt>
                      <c:pt idx="72">
                        <c:v>0.9089802306655913</c:v>
                      </c:pt>
                      <c:pt idx="73">
                        <c:v>0.90790735092237629</c:v>
                      </c:pt>
                      <c:pt idx="74">
                        <c:v>0.90904094614097752</c:v>
                      </c:pt>
                      <c:pt idx="75">
                        <c:v>0.91044073574293127</c:v>
                      </c:pt>
                      <c:pt idx="76">
                        <c:v>0.91166913947905259</c:v>
                      </c:pt>
                      <c:pt idx="77">
                        <c:v>0.91418912962638621</c:v>
                      </c:pt>
                      <c:pt idx="78">
                        <c:v>0.91714448082307876</c:v>
                      </c:pt>
                      <c:pt idx="79">
                        <c:v>0.92177140288112502</c:v>
                      </c:pt>
                      <c:pt idx="80">
                        <c:v>0.92681754354684498</c:v>
                      </c:pt>
                      <c:pt idx="81">
                        <c:v>0.9331157342989238</c:v>
                      </c:pt>
                      <c:pt idx="82">
                        <c:v>0.9395460568644225</c:v>
                      </c:pt>
                      <c:pt idx="83">
                        <c:v>0.94747341407754371</c:v>
                      </c:pt>
                      <c:pt idx="84">
                        <c:v>0.95481406410806502</c:v>
                      </c:pt>
                      <c:pt idx="85">
                        <c:v>0.96246369278410004</c:v>
                      </c:pt>
                      <c:pt idx="86">
                        <c:v>0.97288734146894995</c:v>
                      </c:pt>
                      <c:pt idx="87">
                        <c:v>0.98300378109654751</c:v>
                      </c:pt>
                      <c:pt idx="88">
                        <c:v>0.9920155120555475</c:v>
                      </c:pt>
                      <c:pt idx="89">
                        <c:v>1.0009445135569113</c:v>
                      </c:pt>
                      <c:pt idx="90">
                        <c:v>1.0110303199986024</c:v>
                      </c:pt>
                      <c:pt idx="91">
                        <c:v>1.0206960974970525</c:v>
                      </c:pt>
                      <c:pt idx="92">
                        <c:v>1.028807613164235</c:v>
                      </c:pt>
                      <c:pt idx="93">
                        <c:v>1.0386710038987363</c:v>
                      </c:pt>
                      <c:pt idx="94">
                        <c:v>1.0487602002190062</c:v>
                      </c:pt>
                      <c:pt idx="95">
                        <c:v>1.0590557111920424</c:v>
                      </c:pt>
                      <c:pt idx="96">
                        <c:v>1.0689322802294388</c:v>
                      </c:pt>
                      <c:pt idx="97">
                        <c:v>1.0777637061282863</c:v>
                      </c:pt>
                      <c:pt idx="98">
                        <c:v>1.0872235309508262</c:v>
                      </c:pt>
                      <c:pt idx="99">
                        <c:v>1.0927087136367524</c:v>
                      </c:pt>
                      <c:pt idx="100">
                        <c:v>1.0963700444278164</c:v>
                      </c:pt>
                      <c:pt idx="101">
                        <c:v>1.1043562186198024</c:v>
                      </c:pt>
                      <c:pt idx="102">
                        <c:v>1.1141299757355188</c:v>
                      </c:pt>
                      <c:pt idx="103">
                        <c:v>1.124286461867575</c:v>
                      </c:pt>
                      <c:pt idx="104">
                        <c:v>1.1330401209242826</c:v>
                      </c:pt>
                      <c:pt idx="105">
                        <c:v>1.1414765201382262</c:v>
                      </c:pt>
                      <c:pt idx="106">
                        <c:v>1.1506801030519789</c:v>
                      </c:pt>
                      <c:pt idx="107">
                        <c:v>1.1601422358022588</c:v>
                      </c:pt>
                      <c:pt idx="108">
                        <c:v>1.1694110901446113</c:v>
                      </c:pt>
                      <c:pt idx="109">
                        <c:v>1.1784698836721461</c:v>
                      </c:pt>
                      <c:pt idx="110">
                        <c:v>1.186060591999095</c:v>
                      </c:pt>
                      <c:pt idx="111">
                        <c:v>1.1941890533873438</c:v>
                      </c:pt>
                      <c:pt idx="112">
                        <c:v>1.2020174398363423</c:v>
                      </c:pt>
                      <c:pt idx="113">
                        <c:v>1.2076398639573538</c:v>
                      </c:pt>
                      <c:pt idx="114">
                        <c:v>1.2138552880598137</c:v>
                      </c:pt>
                      <c:pt idx="115">
                        <c:v>1.2196593524212513</c:v>
                      </c:pt>
                      <c:pt idx="116">
                        <c:v>1.2266566446363649</c:v>
                      </c:pt>
                      <c:pt idx="117">
                        <c:v>1.2322486179389673</c:v>
                      </c:pt>
                      <c:pt idx="118">
                        <c:v>1.2367438664627275</c:v>
                      </c:pt>
                      <c:pt idx="119">
                        <c:v>1.2416831605561849</c:v>
                      </c:pt>
                      <c:pt idx="120">
                        <c:v>1.2440926378938362</c:v>
                      </c:pt>
                      <c:pt idx="121">
                        <c:v>1.2453844463278312</c:v>
                      </c:pt>
                      <c:pt idx="122">
                        <c:v>1.2470821372945362</c:v>
                      </c:pt>
                      <c:pt idx="123">
                        <c:v>1.25</c:v>
                      </c:pt>
                      <c:pt idx="124">
                        <c:v>1.2493979712181713</c:v>
                      </c:pt>
                      <c:pt idx="125">
                        <c:v>1.2498257528125214</c:v>
                      </c:pt>
                      <c:pt idx="126">
                        <c:v>1.249053272447495</c:v>
                      </c:pt>
                      <c:pt idx="127">
                        <c:v>1.2460705839868274</c:v>
                      </c:pt>
                      <c:pt idx="128">
                        <c:v>1.2441779130464312</c:v>
                      </c:pt>
                      <c:pt idx="129">
                        <c:v>1.2427831185291724</c:v>
                      </c:pt>
                      <c:pt idx="130">
                        <c:v>1.2412799446800675</c:v>
                      </c:pt>
                      <c:pt idx="131">
                        <c:v>1.237902977213265</c:v>
                      </c:pt>
                      <c:pt idx="132">
                        <c:v>1.2367669607657898</c:v>
                      </c:pt>
                      <c:pt idx="133">
                        <c:v>1.2333561485330438</c:v>
                      </c:pt>
                      <c:pt idx="134">
                        <c:v>1.2260306675404338</c:v>
                      </c:pt>
                      <c:pt idx="135">
                        <c:v>1.2220809505023762</c:v>
                      </c:pt>
                      <c:pt idx="136">
                        <c:v>1.2191355406404201</c:v>
                      </c:pt>
                      <c:pt idx="137">
                        <c:v>1.2157776041183588</c:v>
                      </c:pt>
                      <c:pt idx="138">
                        <c:v>1.2102725606422386</c:v>
                      </c:pt>
                      <c:pt idx="139">
                        <c:v>1.2050736295725364</c:v>
                      </c:pt>
                      <c:pt idx="140">
                        <c:v>1.1996111102917426</c:v>
                      </c:pt>
                      <c:pt idx="141">
                        <c:v>1.1938814341528574</c:v>
                      </c:pt>
                      <c:pt idx="142">
                        <c:v>1.1875961613713963</c:v>
                      </c:pt>
                      <c:pt idx="143">
                        <c:v>1.180910534116965</c:v>
                      </c:pt>
                      <c:pt idx="144">
                        <c:v>1.1728135678705562</c:v>
                      </c:pt>
                      <c:pt idx="145">
                        <c:v>1.1650308432627074</c:v>
                      </c:pt>
                      <c:pt idx="146">
                        <c:v>1.1580948178739126</c:v>
                      </c:pt>
                      <c:pt idx="147">
                        <c:v>1.1488226167612474</c:v>
                      </c:pt>
                      <c:pt idx="148">
                        <c:v>1.1403368789761725</c:v>
                      </c:pt>
                      <c:pt idx="149">
                        <c:v>1.1329276613065651</c:v>
                      </c:pt>
                      <c:pt idx="150">
                        <c:v>1.128682156370705</c:v>
                      </c:pt>
                      <c:pt idx="151">
                        <c:v>1.1196948713710237</c:v>
                      </c:pt>
                      <c:pt idx="152">
                        <c:v>1.1087530136669463</c:v>
                      </c:pt>
                      <c:pt idx="153">
                        <c:v>1.0984976031367975</c:v>
                      </c:pt>
                      <c:pt idx="154">
                        <c:v>1.0876553983964037</c:v>
                      </c:pt>
                      <c:pt idx="155">
                        <c:v>1.0759259844496236</c:v>
                      </c:pt>
                      <c:pt idx="156">
                        <c:v>1.0637857296512463</c:v>
                      </c:pt>
                      <c:pt idx="157">
                        <c:v>1.0516542592953786</c:v>
                      </c:pt>
                      <c:pt idx="158">
                        <c:v>1.0384396700814</c:v>
                      </c:pt>
                      <c:pt idx="159">
                        <c:v>1.0249427926699837</c:v>
                      </c:pt>
                      <c:pt idx="160">
                        <c:v>1.0102499254520101</c:v>
                      </c:pt>
                      <c:pt idx="161">
                        <c:v>0.99661490229694261</c:v>
                      </c:pt>
                      <c:pt idx="162">
                        <c:v>0.98218855088847634</c:v>
                      </c:pt>
                      <c:pt idx="163">
                        <c:v>0.9653737498880538</c:v>
                      </c:pt>
                      <c:pt idx="164">
                        <c:v>0.94917497691902741</c:v>
                      </c:pt>
                      <c:pt idx="165">
                        <c:v>0.93288969795536247</c:v>
                      </c:pt>
                      <c:pt idx="166">
                        <c:v>0.91568119280891747</c:v>
                      </c:pt>
                      <c:pt idx="167">
                        <c:v>0.89843373382135239</c:v>
                      </c:pt>
                      <c:pt idx="168">
                        <c:v>0.88114183531737622</c:v>
                      </c:pt>
                      <c:pt idx="169">
                        <c:v>0.86283811085417617</c:v>
                      </c:pt>
                      <c:pt idx="170">
                        <c:v>0.84517064628034755</c:v>
                      </c:pt>
                      <c:pt idx="171">
                        <c:v>0.82839111164546497</c:v>
                      </c:pt>
                      <c:pt idx="172">
                        <c:v>0.80895511059668868</c:v>
                      </c:pt>
                      <c:pt idx="173">
                        <c:v>0.78958618032801631</c:v>
                      </c:pt>
                      <c:pt idx="174">
                        <c:v>0.771871728177565</c:v>
                      </c:pt>
                      <c:pt idx="175">
                        <c:v>0.75493305074291506</c:v>
                      </c:pt>
                      <c:pt idx="176">
                        <c:v>0.73772959083777123</c:v>
                      </c:pt>
                      <c:pt idx="177">
                        <c:v>0.7198416200429949</c:v>
                      </c:pt>
                      <c:pt idx="178">
                        <c:v>0.70271622104581499</c:v>
                      </c:pt>
                      <c:pt idx="179">
                        <c:v>0.68550426664987119</c:v>
                      </c:pt>
                      <c:pt idx="180">
                        <c:v>0.6683425050173587</c:v>
                      </c:pt>
                      <c:pt idx="181">
                        <c:v>0.65272589500820755</c:v>
                      </c:pt>
                      <c:pt idx="182">
                        <c:v>0.63654312683049752</c:v>
                      </c:pt>
                      <c:pt idx="183">
                        <c:v>0.62022552164087874</c:v>
                      </c:pt>
                      <c:pt idx="184">
                        <c:v>0.60412838485682119</c:v>
                      </c:pt>
                      <c:pt idx="185">
                        <c:v>0.58817002669589247</c:v>
                      </c:pt>
                      <c:pt idx="186">
                        <c:v>0.57292544871375373</c:v>
                      </c:pt>
                      <c:pt idx="187">
                        <c:v>0.55843338414735499</c:v>
                      </c:pt>
                      <c:pt idx="188">
                        <c:v>0.54406983181972002</c:v>
                      </c:pt>
                      <c:pt idx="189">
                        <c:v>0.53100100688085006</c:v>
                      </c:pt>
                      <c:pt idx="190">
                        <c:v>0.51839746591186631</c:v>
                      </c:pt>
                      <c:pt idx="191">
                        <c:v>0.50625782939487374</c:v>
                      </c:pt>
                      <c:pt idx="192">
                        <c:v>0.4944459401356025</c:v>
                      </c:pt>
                      <c:pt idx="193">
                        <c:v>0.48407332609685749</c:v>
                      </c:pt>
                      <c:pt idx="194">
                        <c:v>0.47387857497964625</c:v>
                      </c:pt>
                      <c:pt idx="195">
                        <c:v>0.46376637450881375</c:v>
                      </c:pt>
                      <c:pt idx="196">
                        <c:v>0.45486123015865748</c:v>
                      </c:pt>
                      <c:pt idx="197">
                        <c:v>0.44676464825845874</c:v>
                      </c:pt>
                      <c:pt idx="198">
                        <c:v>0.43870542303667498</c:v>
                      </c:pt>
                      <c:pt idx="199">
                        <c:v>0.4301054857071025</c:v>
                      </c:pt>
                      <c:pt idx="200">
                        <c:v>0.42321537751154875</c:v>
                      </c:pt>
                      <c:pt idx="201">
                        <c:v>0.41691170052062498</c:v>
                      </c:pt>
                      <c:pt idx="202">
                        <c:v>0.41025168368628123</c:v>
                      </c:pt>
                      <c:pt idx="203">
                        <c:v>0.4048872925320075</c:v>
                      </c:pt>
                      <c:pt idx="204">
                        <c:v>0.39904307151282875</c:v>
                      </c:pt>
                      <c:pt idx="205">
                        <c:v>0.39362341278853996</c:v>
                      </c:pt>
                      <c:pt idx="206">
                        <c:v>0.38814858909018124</c:v>
                      </c:pt>
                      <c:pt idx="207">
                        <c:v>0.38344968505863375</c:v>
                      </c:pt>
                      <c:pt idx="208">
                        <c:v>0.37994755198430996</c:v>
                      </c:pt>
                      <c:pt idx="209">
                        <c:v>0.37610357077465245</c:v>
                      </c:pt>
                      <c:pt idx="210">
                        <c:v>0.37229415123999876</c:v>
                      </c:pt>
                      <c:pt idx="211">
                        <c:v>0.36910633903060375</c:v>
                      </c:pt>
                      <c:pt idx="212">
                        <c:v>0.36547315947375125</c:v>
                      </c:pt>
                      <c:pt idx="213">
                        <c:v>0.36252209685579245</c:v>
                      </c:pt>
                      <c:pt idx="214">
                        <c:v>0.36000085058798625</c:v>
                      </c:pt>
                      <c:pt idx="215">
                        <c:v>0.35758451593752005</c:v>
                      </c:pt>
                      <c:pt idx="216">
                        <c:v>0.35534388441863873</c:v>
                      </c:pt>
                      <c:pt idx="217">
                        <c:v>0.35386178836060628</c:v>
                      </c:pt>
                      <c:pt idx="218">
                        <c:v>0.35211154440690001</c:v>
                      </c:pt>
                      <c:pt idx="219">
                        <c:v>0.34934485962583373</c:v>
                      </c:pt>
                      <c:pt idx="220">
                        <c:v>0.34765264658401623</c:v>
                      </c:pt>
                      <c:pt idx="221">
                        <c:v>0.34553960585988752</c:v>
                      </c:pt>
                      <c:pt idx="222">
                        <c:v>0.34386375889548504</c:v>
                      </c:pt>
                      <c:pt idx="223">
                        <c:v>0.34309574724999503</c:v>
                      </c:pt>
                      <c:pt idx="224">
                        <c:v>0.3411740415910825</c:v>
                      </c:pt>
                      <c:pt idx="225">
                        <c:v>0.33998065640846253</c:v>
                      </c:pt>
                      <c:pt idx="226">
                        <c:v>0.338451413847905</c:v>
                      </c:pt>
                      <c:pt idx="227">
                        <c:v>0.33722735003762877</c:v>
                      </c:pt>
                      <c:pt idx="228">
                        <c:v>0.33599497905886744</c:v>
                      </c:pt>
                      <c:pt idx="229">
                        <c:v>0.33422087092190877</c:v>
                      </c:pt>
                      <c:pt idx="230">
                        <c:v>0.33339260115336622</c:v>
                      </c:pt>
                      <c:pt idx="231">
                        <c:v>0.33230797631294129</c:v>
                      </c:pt>
                      <c:pt idx="232">
                        <c:v>0.33127651256761503</c:v>
                      </c:pt>
                      <c:pt idx="233">
                        <c:v>0.33018578174735497</c:v>
                      </c:pt>
                      <c:pt idx="234">
                        <c:v>0.32983231250013245</c:v>
                      </c:pt>
                      <c:pt idx="235">
                        <c:v>0.32885971160928251</c:v>
                      </c:pt>
                      <c:pt idx="236">
                        <c:v>0.32823516998770874</c:v>
                      </c:pt>
                      <c:pt idx="237">
                        <c:v>0.327360023925375</c:v>
                      </c:pt>
                      <c:pt idx="238">
                        <c:v>0.32674262749565752</c:v>
                      </c:pt>
                      <c:pt idx="239">
                        <c:v>0.32589118512724752</c:v>
                      </c:pt>
                      <c:pt idx="240">
                        <c:v>0.32479548255744251</c:v>
                      </c:pt>
                      <c:pt idx="241">
                        <c:v>0.3246906692692525</c:v>
                      </c:pt>
                      <c:pt idx="242">
                        <c:v>0.32434302670879256</c:v>
                      </c:pt>
                      <c:pt idx="243">
                        <c:v>0.3234668447420137</c:v>
                      </c:pt>
                      <c:pt idx="244">
                        <c:v>0.32272007343169251</c:v>
                      </c:pt>
                      <c:pt idx="245">
                        <c:v>0.32188278023758005</c:v>
                      </c:pt>
                      <c:pt idx="246">
                        <c:v>0.32125297821670251</c:v>
                      </c:pt>
                      <c:pt idx="247">
                        <c:v>0.32101676280466124</c:v>
                      </c:pt>
                      <c:pt idx="248">
                        <c:v>0.32047763151947628</c:v>
                      </c:pt>
                      <c:pt idx="249">
                        <c:v>0.31934915309506495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7.2492007150726123E-2</c:v>
                      </c:pt>
                      <c:pt idx="1">
                        <c:v>9.0224683263081001E-2</c:v>
                      </c:pt>
                      <c:pt idx="2">
                        <c:v>0.11004716979060675</c:v>
                      </c:pt>
                      <c:pt idx="3">
                        <c:v>0.13119301014479401</c:v>
                      </c:pt>
                      <c:pt idx="4">
                        <c:v>0.1531235369886105</c:v>
                      </c:pt>
                      <c:pt idx="5">
                        <c:v>0.17350636972046773</c:v>
                      </c:pt>
                      <c:pt idx="6">
                        <c:v>0.19322262042024674</c:v>
                      </c:pt>
                      <c:pt idx="7">
                        <c:v>0.21121353028256851</c:v>
                      </c:pt>
                      <c:pt idx="8">
                        <c:v>0.22710891017665724</c:v>
                      </c:pt>
                      <c:pt idx="9">
                        <c:v>0.24004307059949775</c:v>
                      </c:pt>
                      <c:pt idx="10">
                        <c:v>0.25082745610610402</c:v>
                      </c:pt>
                      <c:pt idx="11">
                        <c:v>0.26012086406782797</c:v>
                      </c:pt>
                      <c:pt idx="12">
                        <c:v>0.26756287053348748</c:v>
                      </c:pt>
                      <c:pt idx="13">
                        <c:v>0.27388829932473902</c:v>
                      </c:pt>
                      <c:pt idx="14">
                        <c:v>0.27931695317648475</c:v>
                      </c:pt>
                      <c:pt idx="15">
                        <c:v>0.2840968090700895</c:v>
                      </c:pt>
                      <c:pt idx="16">
                        <c:v>0.28774799390959349</c:v>
                      </c:pt>
                      <c:pt idx="17">
                        <c:v>0.29056424483843024</c:v>
                      </c:pt>
                      <c:pt idx="18">
                        <c:v>0.29421632842762047</c:v>
                      </c:pt>
                      <c:pt idx="19">
                        <c:v>0.29716991996209724</c:v>
                      </c:pt>
                      <c:pt idx="20">
                        <c:v>0.30034040025844427</c:v>
                      </c:pt>
                      <c:pt idx="21">
                        <c:v>0.3047471295511035</c:v>
                      </c:pt>
                      <c:pt idx="22">
                        <c:v>0.30959484659379977</c:v>
                      </c:pt>
                      <c:pt idx="23">
                        <c:v>0.31483210391878574</c:v>
                      </c:pt>
                      <c:pt idx="24">
                        <c:v>0.32027040059219702</c:v>
                      </c:pt>
                      <c:pt idx="25">
                        <c:v>0.32617604329265248</c:v>
                      </c:pt>
                      <c:pt idx="26">
                        <c:v>0.33265564722018826</c:v>
                      </c:pt>
                      <c:pt idx="27">
                        <c:v>0.33927856846136328</c:v>
                      </c:pt>
                      <c:pt idx="28">
                        <c:v>0.34543998261877651</c:v>
                      </c:pt>
                      <c:pt idx="29">
                        <c:v>0.3527832032472315</c:v>
                      </c:pt>
                      <c:pt idx="30">
                        <c:v>0.36150120532150576</c:v>
                      </c:pt>
                      <c:pt idx="31">
                        <c:v>0.37221468809965197</c:v>
                      </c:pt>
                      <c:pt idx="32">
                        <c:v>0.38508201754679022</c:v>
                      </c:pt>
                      <c:pt idx="33">
                        <c:v>0.39845667323194356</c:v>
                      </c:pt>
                      <c:pt idx="34">
                        <c:v>0.41276790694334697</c:v>
                      </c:pt>
                      <c:pt idx="35">
                        <c:v>0.42687262869401854</c:v>
                      </c:pt>
                      <c:pt idx="36">
                        <c:v>0.44070474738579224</c:v>
                      </c:pt>
                      <c:pt idx="37">
                        <c:v>0.45266485276431073</c:v>
                      </c:pt>
                      <c:pt idx="38">
                        <c:v>0.46262622504515327</c:v>
                      </c:pt>
                      <c:pt idx="39">
                        <c:v>0.47070233219377944</c:v>
                      </c:pt>
                      <c:pt idx="40">
                        <c:v>0.47639288950205172</c:v>
                      </c:pt>
                      <c:pt idx="41">
                        <c:v>0.48061719970014299</c:v>
                      </c:pt>
                      <c:pt idx="42">
                        <c:v>0.48477450113885479</c:v>
                      </c:pt>
                      <c:pt idx="43">
                        <c:v>0.48777564056616374</c:v>
                      </c:pt>
                      <c:pt idx="44">
                        <c:v>0.49030877469820722</c:v>
                      </c:pt>
                      <c:pt idx="45">
                        <c:v>0.49327703879969031</c:v>
                      </c:pt>
                      <c:pt idx="46">
                        <c:v>0.49637708686147575</c:v>
                      </c:pt>
                      <c:pt idx="47">
                        <c:v>0.50026807023743469</c:v>
                      </c:pt>
                      <c:pt idx="48">
                        <c:v>0.50455223246578351</c:v>
                      </c:pt>
                      <c:pt idx="49">
                        <c:v>0.50896754726841531</c:v>
                      </c:pt>
                      <c:pt idx="50">
                        <c:v>0.51375194702067073</c:v>
                      </c:pt>
                      <c:pt idx="51">
                        <c:v>0.51820648222322929</c:v>
                      </c:pt>
                      <c:pt idx="52">
                        <c:v>0.52261683318873753</c:v>
                      </c:pt>
                      <c:pt idx="53">
                        <c:v>0.52691971344349053</c:v>
                      </c:pt>
                      <c:pt idx="54">
                        <c:v>0.53190921225441379</c:v>
                      </c:pt>
                      <c:pt idx="55">
                        <c:v>0.53596951624186429</c:v>
                      </c:pt>
                      <c:pt idx="56">
                        <c:v>0.54024568511005122</c:v>
                      </c:pt>
                      <c:pt idx="57">
                        <c:v>0.54280963451548048</c:v>
                      </c:pt>
                      <c:pt idx="58">
                        <c:v>0.54564278897751817</c:v>
                      </c:pt>
                      <c:pt idx="59">
                        <c:v>0.54795558208530681</c:v>
                      </c:pt>
                      <c:pt idx="60">
                        <c:v>0.54985859697159079</c:v>
                      </c:pt>
                      <c:pt idx="61">
                        <c:v>0.55122693053123473</c:v>
                      </c:pt>
                      <c:pt idx="62">
                        <c:v>0.55205543575012428</c:v>
                      </c:pt>
                      <c:pt idx="63">
                        <c:v>0.55238893696503821</c:v>
                      </c:pt>
                      <c:pt idx="64">
                        <c:v>0.55326190929145347</c:v>
                      </c:pt>
                      <c:pt idx="65">
                        <c:v>0.55287950062799252</c:v>
                      </c:pt>
                      <c:pt idx="66">
                        <c:v>0.55137086285548653</c:v>
                      </c:pt>
                      <c:pt idx="67">
                        <c:v>0.55020712830069751</c:v>
                      </c:pt>
                      <c:pt idx="68">
                        <c:v>0.54923432142827544</c:v>
                      </c:pt>
                      <c:pt idx="69">
                        <c:v>0.54827786320099348</c:v>
                      </c:pt>
                      <c:pt idx="70">
                        <c:v>0.54770885235204458</c:v>
                      </c:pt>
                      <c:pt idx="71">
                        <c:v>0.54662059918589101</c:v>
                      </c:pt>
                      <c:pt idx="72">
                        <c:v>0.54538813839935474</c:v>
                      </c:pt>
                      <c:pt idx="73">
                        <c:v>0.54474441055342582</c:v>
                      </c:pt>
                      <c:pt idx="74">
                        <c:v>0.54542456768458647</c:v>
                      </c:pt>
                      <c:pt idx="75">
                        <c:v>0.54626444144575881</c:v>
                      </c:pt>
                      <c:pt idx="76">
                        <c:v>0.54700148368743151</c:v>
                      </c:pt>
                      <c:pt idx="77">
                        <c:v>0.54851347777583181</c:v>
                      </c:pt>
                      <c:pt idx="78">
                        <c:v>0.55028668849384721</c:v>
                      </c:pt>
                      <c:pt idx="79">
                        <c:v>0.55306284172867493</c:v>
                      </c:pt>
                      <c:pt idx="80">
                        <c:v>0.55609052612810694</c:v>
                      </c:pt>
                      <c:pt idx="81">
                        <c:v>0.55986944057935428</c:v>
                      </c:pt>
                      <c:pt idx="82">
                        <c:v>0.56372763411865345</c:v>
                      </c:pt>
                      <c:pt idx="83">
                        <c:v>0.56848404844652622</c:v>
                      </c:pt>
                      <c:pt idx="84">
                        <c:v>0.57288843846483906</c:v>
                      </c:pt>
                      <c:pt idx="85">
                        <c:v>0.57747821567045998</c:v>
                      </c:pt>
                      <c:pt idx="86">
                        <c:v>0.58373240488137002</c:v>
                      </c:pt>
                      <c:pt idx="87">
                        <c:v>0.58980226865792851</c:v>
                      </c:pt>
                      <c:pt idx="88">
                        <c:v>0.59520930723332854</c:v>
                      </c:pt>
                      <c:pt idx="89">
                        <c:v>0.60056670813414681</c:v>
                      </c:pt>
                      <c:pt idx="90">
                        <c:v>0.60661819199916145</c:v>
                      </c:pt>
                      <c:pt idx="91">
                        <c:v>0.61241765849823149</c:v>
                      </c:pt>
                      <c:pt idx="92">
                        <c:v>0.61728456789854103</c:v>
                      </c:pt>
                      <c:pt idx="93">
                        <c:v>0.62320260233924174</c:v>
                      </c:pt>
                      <c:pt idx="94">
                        <c:v>0.62925612013140375</c:v>
                      </c:pt>
                      <c:pt idx="95">
                        <c:v>0.63543342671522551</c:v>
                      </c:pt>
                      <c:pt idx="96">
                        <c:v>0.64135936813766325</c:v>
                      </c:pt>
                      <c:pt idx="97">
                        <c:v>0.64665822367697179</c:v>
                      </c:pt>
                      <c:pt idx="98">
                        <c:v>0.65233411857049584</c:v>
                      </c:pt>
                      <c:pt idx="99">
                        <c:v>0.65562522818205149</c:v>
                      </c:pt>
                      <c:pt idx="100">
                        <c:v>0.65782202665668976</c:v>
                      </c:pt>
                      <c:pt idx="101">
                        <c:v>0.66261373117188149</c:v>
                      </c:pt>
                      <c:pt idx="102">
                        <c:v>0.66847798544131121</c:v>
                      </c:pt>
                      <c:pt idx="103">
                        <c:v>0.674571877120545</c:v>
                      </c:pt>
                      <c:pt idx="104">
                        <c:v>0.67982407255456956</c:v>
                      </c:pt>
                      <c:pt idx="105">
                        <c:v>0.68488591208293581</c:v>
                      </c:pt>
                      <c:pt idx="106">
                        <c:v>0.6904080618311873</c:v>
                      </c:pt>
                      <c:pt idx="107">
                        <c:v>0.69608534148135526</c:v>
                      </c:pt>
                      <c:pt idx="108">
                        <c:v>0.70164665408676674</c:v>
                      </c:pt>
                      <c:pt idx="109">
                        <c:v>0.70708193020328769</c:v>
                      </c:pt>
                      <c:pt idx="110">
                        <c:v>0.711636355199457</c:v>
                      </c:pt>
                      <c:pt idx="111">
                        <c:v>0.71651343203240625</c:v>
                      </c:pt>
                      <c:pt idx="112">
                        <c:v>0.72121046390180543</c:v>
                      </c:pt>
                      <c:pt idx="113">
                        <c:v>0.72458391837441227</c:v>
                      </c:pt>
                      <c:pt idx="114">
                        <c:v>0.72831317283588826</c:v>
                      </c:pt>
                      <c:pt idx="115">
                        <c:v>0.73179561145275074</c:v>
                      </c:pt>
                      <c:pt idx="116">
                        <c:v>0.73599398678181904</c:v>
                      </c:pt>
                      <c:pt idx="117">
                        <c:v>0.73934917076338047</c:v>
                      </c:pt>
                      <c:pt idx="118">
                        <c:v>0.74204631987763658</c:v>
                      </c:pt>
                      <c:pt idx="119">
                        <c:v>0.74500989633371095</c:v>
                      </c:pt>
                      <c:pt idx="120">
                        <c:v>0.74645558273630175</c:v>
                      </c:pt>
                      <c:pt idx="121">
                        <c:v>0.74723066779669878</c:v>
                      </c:pt>
                      <c:pt idx="122">
                        <c:v>0.74824928237672172</c:v>
                      </c:pt>
                      <c:pt idx="123">
                        <c:v>0.75</c:v>
                      </c:pt>
                      <c:pt idx="124">
                        <c:v>0.74963878273090279</c:v>
                      </c:pt>
                      <c:pt idx="125">
                        <c:v>0.74989545168751282</c:v>
                      </c:pt>
                      <c:pt idx="126">
                        <c:v>0.74943196346849694</c:v>
                      </c:pt>
                      <c:pt idx="127">
                        <c:v>0.74764235039209648</c:v>
                      </c:pt>
                      <c:pt idx="128">
                        <c:v>0.74650674782785875</c:v>
                      </c:pt>
                      <c:pt idx="129">
                        <c:v>0.74566987111750349</c:v>
                      </c:pt>
                      <c:pt idx="130">
                        <c:v>0.74476796680804047</c:v>
                      </c:pt>
                      <c:pt idx="131">
                        <c:v>0.74274178632795906</c:v>
                      </c:pt>
                      <c:pt idx="132">
                        <c:v>0.74206017645947397</c:v>
                      </c:pt>
                      <c:pt idx="133">
                        <c:v>0.74001368911982635</c:v>
                      </c:pt>
                      <c:pt idx="134">
                        <c:v>0.73561840052426031</c:v>
                      </c:pt>
                      <c:pt idx="135">
                        <c:v>0.73324857030142576</c:v>
                      </c:pt>
                      <c:pt idx="136">
                        <c:v>0.73148132438425195</c:v>
                      </c:pt>
                      <c:pt idx="137">
                        <c:v>0.72946656247101527</c:v>
                      </c:pt>
                      <c:pt idx="138">
                        <c:v>0.72616353638534326</c:v>
                      </c:pt>
                      <c:pt idx="139">
                        <c:v>0.72304417774352181</c:v>
                      </c:pt>
                      <c:pt idx="140">
                        <c:v>0.71976666617504548</c:v>
                      </c:pt>
                      <c:pt idx="141">
                        <c:v>0.71632886049171451</c:v>
                      </c:pt>
                      <c:pt idx="142">
                        <c:v>0.71255769682283776</c:v>
                      </c:pt>
                      <c:pt idx="143">
                        <c:v>0.70854632047017896</c:v>
                      </c:pt>
                      <c:pt idx="144">
                        <c:v>0.70368814072233365</c:v>
                      </c:pt>
                      <c:pt idx="145">
                        <c:v>0.69901850595762449</c:v>
                      </c:pt>
                      <c:pt idx="146">
                        <c:v>0.69485689072434753</c:v>
                      </c:pt>
                      <c:pt idx="147">
                        <c:v>0.68929357005674852</c:v>
                      </c:pt>
                      <c:pt idx="148">
                        <c:v>0.68420212738570352</c:v>
                      </c:pt>
                      <c:pt idx="149">
                        <c:v>0.67975659678393896</c:v>
                      </c:pt>
                      <c:pt idx="150">
                        <c:v>0.67720929382242301</c:v>
                      </c:pt>
                      <c:pt idx="151">
                        <c:v>0.67181692282261429</c:v>
                      </c:pt>
                      <c:pt idx="152">
                        <c:v>0.66525180820016772</c:v>
                      </c:pt>
                      <c:pt idx="153">
                        <c:v>0.65909856188207849</c:v>
                      </c:pt>
                      <c:pt idx="154">
                        <c:v>0.65259323903784228</c:v>
                      </c:pt>
                      <c:pt idx="155">
                        <c:v>0.64555559066977419</c:v>
                      </c:pt>
                      <c:pt idx="156">
                        <c:v>0.63827143779074769</c:v>
                      </c:pt>
                      <c:pt idx="157">
                        <c:v>0.63099255557722722</c:v>
                      </c:pt>
                      <c:pt idx="158">
                        <c:v>0.62306380204883993</c:v>
                      </c:pt>
                      <c:pt idx="159">
                        <c:v>0.61496567560199022</c:v>
                      </c:pt>
                      <c:pt idx="160">
                        <c:v>0.60614995527120596</c:v>
                      </c:pt>
                      <c:pt idx="161">
                        <c:v>0.59796894137816547</c:v>
                      </c:pt>
                      <c:pt idx="162">
                        <c:v>0.58931313053308576</c:v>
                      </c:pt>
                      <c:pt idx="163">
                        <c:v>0.57922424993283228</c:v>
                      </c:pt>
                      <c:pt idx="164">
                        <c:v>0.56950498615141654</c:v>
                      </c:pt>
                      <c:pt idx="165">
                        <c:v>0.55973381877321748</c:v>
                      </c:pt>
                      <c:pt idx="166">
                        <c:v>0.54940871568535044</c:v>
                      </c:pt>
                      <c:pt idx="167">
                        <c:v>0.53906024029281152</c:v>
                      </c:pt>
                      <c:pt idx="168">
                        <c:v>0.52868510119042578</c:v>
                      </c:pt>
                      <c:pt idx="169">
                        <c:v>0.51770286651250574</c:v>
                      </c:pt>
                      <c:pt idx="170">
                        <c:v>0.50710238776820848</c:v>
                      </c:pt>
                      <c:pt idx="171">
                        <c:v>0.49703466698727894</c:v>
                      </c:pt>
                      <c:pt idx="172">
                        <c:v>0.48537306635801325</c:v>
                      </c:pt>
                      <c:pt idx="173">
                        <c:v>0.47375170819680978</c:v>
                      </c:pt>
                      <c:pt idx="174">
                        <c:v>0.463123036906539</c:v>
                      </c:pt>
                      <c:pt idx="175">
                        <c:v>0.452959830445749</c:v>
                      </c:pt>
                      <c:pt idx="176">
                        <c:v>0.44263775450266274</c:v>
                      </c:pt>
                      <c:pt idx="177">
                        <c:v>0.43190497202579697</c:v>
                      </c:pt>
                      <c:pt idx="178">
                        <c:v>0.42162973262748904</c:v>
                      </c:pt>
                      <c:pt idx="179">
                        <c:v>0.41130255998992271</c:v>
                      </c:pt>
                      <c:pt idx="180">
                        <c:v>0.40100550301041527</c:v>
                      </c:pt>
                      <c:pt idx="181">
                        <c:v>0.39163553700492448</c:v>
                      </c:pt>
                      <c:pt idx="182">
                        <c:v>0.38192587609829848</c:v>
                      </c:pt>
                      <c:pt idx="183">
                        <c:v>0.37213531298452729</c:v>
                      </c:pt>
                      <c:pt idx="184">
                        <c:v>0.36247703091409272</c:v>
                      </c:pt>
                      <c:pt idx="185">
                        <c:v>0.35290201601753551</c:v>
                      </c:pt>
                      <c:pt idx="186">
                        <c:v>0.34375526922825228</c:v>
                      </c:pt>
                      <c:pt idx="187">
                        <c:v>0.33506003048841304</c:v>
                      </c:pt>
                      <c:pt idx="188">
                        <c:v>0.32644189909183197</c:v>
                      </c:pt>
                      <c:pt idx="189">
                        <c:v>0.31860060412850999</c:v>
                      </c:pt>
                      <c:pt idx="190">
                        <c:v>0.31103847954711977</c:v>
                      </c:pt>
                      <c:pt idx="191">
                        <c:v>0.30375469763692425</c:v>
                      </c:pt>
                      <c:pt idx="192">
                        <c:v>0.29666756408136152</c:v>
                      </c:pt>
                      <c:pt idx="193">
                        <c:v>0.29044399565811452</c:v>
                      </c:pt>
                      <c:pt idx="194">
                        <c:v>0.28432714498778777</c:v>
                      </c:pt>
                      <c:pt idx="195">
                        <c:v>0.27825982470528821</c:v>
                      </c:pt>
                      <c:pt idx="196">
                        <c:v>0.27291673809519451</c:v>
                      </c:pt>
                      <c:pt idx="197">
                        <c:v>0.26805878895507529</c:v>
                      </c:pt>
                      <c:pt idx="198">
                        <c:v>0.26322325382200501</c:v>
                      </c:pt>
                      <c:pt idx="199">
                        <c:v>0.25806329142426154</c:v>
                      </c:pt>
                      <c:pt idx="200">
                        <c:v>0.25392922650692923</c:v>
                      </c:pt>
                      <c:pt idx="201">
                        <c:v>0.25014702031237501</c:v>
                      </c:pt>
                      <c:pt idx="202">
                        <c:v>0.24615101021176872</c:v>
                      </c:pt>
                      <c:pt idx="203">
                        <c:v>0.24293237551920452</c:v>
                      </c:pt>
                      <c:pt idx="204">
                        <c:v>0.23942584290769725</c:v>
                      </c:pt>
                      <c:pt idx="205">
                        <c:v>0.236174047673124</c:v>
                      </c:pt>
                      <c:pt idx="206">
                        <c:v>0.23288915345410877</c:v>
                      </c:pt>
                      <c:pt idx="207">
                        <c:v>0.23006981103518023</c:v>
                      </c:pt>
                      <c:pt idx="208">
                        <c:v>0.22796853119058599</c:v>
                      </c:pt>
                      <c:pt idx="209">
                        <c:v>0.22566214246479149</c:v>
                      </c:pt>
                      <c:pt idx="210">
                        <c:v>0.22337649074399923</c:v>
                      </c:pt>
                      <c:pt idx="211">
                        <c:v>0.22146380341836225</c:v>
                      </c:pt>
                      <c:pt idx="212">
                        <c:v>0.21928389568425077</c:v>
                      </c:pt>
                      <c:pt idx="213">
                        <c:v>0.21751325811347549</c:v>
                      </c:pt>
                      <c:pt idx="214">
                        <c:v>0.21600051035279177</c:v>
                      </c:pt>
                      <c:pt idx="215">
                        <c:v>0.21455070956251202</c:v>
                      </c:pt>
                      <c:pt idx="216">
                        <c:v>0.21320633065118322</c:v>
                      </c:pt>
                      <c:pt idx="217">
                        <c:v>0.21231707301636377</c:v>
                      </c:pt>
                      <c:pt idx="218">
                        <c:v>0.21126692664413999</c:v>
                      </c:pt>
                      <c:pt idx="219">
                        <c:v>0.20960691577550025</c:v>
                      </c:pt>
                      <c:pt idx="220">
                        <c:v>0.20859158795040972</c:v>
                      </c:pt>
                      <c:pt idx="221">
                        <c:v>0.20732376351593251</c:v>
                      </c:pt>
                      <c:pt idx="222">
                        <c:v>0.20631825533729101</c:v>
                      </c:pt>
                      <c:pt idx="223">
                        <c:v>0.205857448349997</c:v>
                      </c:pt>
                      <c:pt idx="224">
                        <c:v>0.20470442495464952</c:v>
                      </c:pt>
                      <c:pt idx="225">
                        <c:v>0.2039883938450775</c:v>
                      </c:pt>
                      <c:pt idx="226">
                        <c:v>0.203070848308743</c:v>
                      </c:pt>
                      <c:pt idx="227">
                        <c:v>0.20233641002257724</c:v>
                      </c:pt>
                      <c:pt idx="228">
                        <c:v>0.20159698743532048</c:v>
                      </c:pt>
                      <c:pt idx="229">
                        <c:v>0.20053252255314524</c:v>
                      </c:pt>
                      <c:pt idx="230">
                        <c:v>0.20003556069201975</c:v>
                      </c:pt>
                      <c:pt idx="231">
                        <c:v>0.19938478578776475</c:v>
                      </c:pt>
                      <c:pt idx="232">
                        <c:v>0.198765907540569</c:v>
                      </c:pt>
                      <c:pt idx="233">
                        <c:v>0.19811146904841298</c:v>
                      </c:pt>
                      <c:pt idx="234">
                        <c:v>0.19789938750007949</c:v>
                      </c:pt>
                      <c:pt idx="235">
                        <c:v>0.19731582696556949</c:v>
                      </c:pt>
                      <c:pt idx="236">
                        <c:v>0.19694110199262527</c:v>
                      </c:pt>
                      <c:pt idx="237">
                        <c:v>0.19641601435522502</c:v>
                      </c:pt>
                      <c:pt idx="238">
                        <c:v>0.19604557649739451</c:v>
                      </c:pt>
                      <c:pt idx="239">
                        <c:v>0.19553471107634851</c:v>
                      </c:pt>
                      <c:pt idx="240">
                        <c:v>0.19487728953446548</c:v>
                      </c:pt>
                      <c:pt idx="241">
                        <c:v>0.1948144015615515</c:v>
                      </c:pt>
                      <c:pt idx="242">
                        <c:v>0.19460581602527552</c:v>
                      </c:pt>
                      <c:pt idx="243">
                        <c:v>0.19408010684520824</c:v>
                      </c:pt>
                      <c:pt idx="244">
                        <c:v>0.19363204405901549</c:v>
                      </c:pt>
                      <c:pt idx="245">
                        <c:v>0.19312966814254801</c:v>
                      </c:pt>
                      <c:pt idx="246">
                        <c:v>0.19275178693002148</c:v>
                      </c:pt>
                      <c:pt idx="247">
                        <c:v>0.19261005768279676</c:v>
                      </c:pt>
                      <c:pt idx="248">
                        <c:v>0.19228657891168577</c:v>
                      </c:pt>
                      <c:pt idx="249">
                        <c:v>0.19160949185703899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0.99099152497802911</c:v>
                      </c:pt>
                      <c:pt idx="1">
                        <c:v>0.98996305936455908</c:v>
                      </c:pt>
                      <c:pt idx="2">
                        <c:v>0.98799608287859941</c:v>
                      </c:pt>
                      <c:pt idx="3">
                        <c:v>0.98576845656665124</c:v>
                      </c:pt>
                      <c:pt idx="4">
                        <c:v>0.98460494280378741</c:v>
                      </c:pt>
                      <c:pt idx="5">
                        <c:v>0.98583430112348769</c:v>
                      </c:pt>
                      <c:pt idx="6">
                        <c:v>0.98735234121818327</c:v>
                      </c:pt>
                      <c:pt idx="7">
                        <c:v>0.98868451722613704</c:v>
                      </c:pt>
                      <c:pt idx="8">
                        <c:v>0.99141738942103763</c:v>
                      </c:pt>
                      <c:pt idx="9">
                        <c:v>0.99462240080576558</c:v>
                      </c:pt>
                      <c:pt idx="10">
                        <c:v>0.99964019290062189</c:v>
                      </c:pt>
                      <c:pt idx="11">
                        <c:v>1.0051126180731942</c:v>
                      </c:pt>
                      <c:pt idx="12">
                        <c:v>1.0119428631845682</c:v>
                      </c:pt>
                      <c:pt idx="13">
                        <c:v>1.0189164022526025</c:v>
                      </c:pt>
                      <c:pt idx="14">
                        <c:v>1.0275134414631351</c:v>
                      </c:pt>
                      <c:pt idx="15">
                        <c:v>1.0354742100328589</c:v>
                      </c:pt>
                      <c:pt idx="16">
                        <c:v>1.0437700589401131</c:v>
                      </c:pt>
                      <c:pt idx="17">
                        <c:v>1.0550742696690238</c:v>
                      </c:pt>
                      <c:pt idx="18">
                        <c:v>1.0660453191387622</c:v>
                      </c:pt>
                      <c:pt idx="19">
                        <c:v>1.0758183370975165</c:v>
                      </c:pt>
                      <c:pt idx="20">
                        <c:v>1.0855016368346686</c:v>
                      </c:pt>
                      <c:pt idx="21">
                        <c:v>1.0964394653086451</c:v>
                      </c:pt>
                      <c:pt idx="22">
                        <c:v>1.1069217819143504</c:v>
                      </c:pt>
                      <c:pt idx="23">
                        <c:v>1.1157185367940465</c:v>
                      </c:pt>
                      <c:pt idx="24">
                        <c:v>1.1264151604750077</c:v>
                      </c:pt>
                      <c:pt idx="25">
                        <c:v>1.1373566651954656</c:v>
                      </c:pt>
                      <c:pt idx="26">
                        <c:v>1.1485219134803744</c:v>
                      </c:pt>
                      <c:pt idx="27">
                        <c:v>1.1592328287321163</c:v>
                      </c:pt>
                      <c:pt idx="28">
                        <c:v>1.1688103099400575</c:v>
                      </c:pt>
                      <c:pt idx="29">
                        <c:v>1.1790692755370078</c:v>
                      </c:pt>
                      <c:pt idx="30">
                        <c:v>1.185017831828856</c:v>
                      </c:pt>
                      <c:pt idx="31">
                        <c:v>1.1889884620814459</c:v>
                      </c:pt>
                      <c:pt idx="32">
                        <c:v>1.1976492869723703</c:v>
                      </c:pt>
                      <c:pt idx="33">
                        <c:v>1.2082487050254582</c:v>
                      </c:pt>
                      <c:pt idx="34">
                        <c:v>1.2192631840215598</c:v>
                      </c:pt>
                      <c:pt idx="35">
                        <c:v>1.2287563288519183</c:v>
                      </c:pt>
                      <c:pt idx="36">
                        <c:v>1.2379054125740361</c:v>
                      </c:pt>
                      <c:pt idx="37">
                        <c:v>1.2478864896290671</c:v>
                      </c:pt>
                      <c:pt idx="38">
                        <c:v>1.2581479581213382</c:v>
                      </c:pt>
                      <c:pt idx="39">
                        <c:v>1.2681998205611973</c:v>
                      </c:pt>
                      <c:pt idx="40">
                        <c:v>1.2780238768087739</c:v>
                      </c:pt>
                      <c:pt idx="41">
                        <c:v>1.286255827932975</c:v>
                      </c:pt>
                      <c:pt idx="42">
                        <c:v>1.2950709600630634</c:v>
                      </c:pt>
                      <c:pt idx="43">
                        <c:v>1.3035606677232465</c:v>
                      </c:pt>
                      <c:pt idx="44">
                        <c:v>1.3096580592406333</c:v>
                      </c:pt>
                      <c:pt idx="45">
                        <c:v>1.3163985457965428</c:v>
                      </c:pt>
                      <c:pt idx="46">
                        <c:v>1.3226929220374852</c:v>
                      </c:pt>
                      <c:pt idx="47">
                        <c:v>1.3302813268391911</c:v>
                      </c:pt>
                      <c:pt idx="48">
                        <c:v>1.3363456951342332</c:v>
                      </c:pt>
                      <c:pt idx="49">
                        <c:v>1.3412206902657617</c:v>
                      </c:pt>
                      <c:pt idx="50">
                        <c:v>1.3465772427525755</c:v>
                      </c:pt>
                      <c:pt idx="51">
                        <c:v>1.349190266310337</c:v>
                      </c:pt>
                      <c:pt idx="52">
                        <c:v>1.3505912032759591</c:v>
                      </c:pt>
                      <c:pt idx="53">
                        <c:v>1.3524323106482838</c:v>
                      </c:pt>
                      <c:pt idx="54">
                        <c:v>1.3555966666140151</c:v>
                      </c:pt>
                      <c:pt idx="55">
                        <c:v>1.354943780046133</c:v>
                      </c:pt>
                      <c:pt idx="56">
                        <c:v>1.3554076994888047</c:v>
                      </c:pt>
                      <c:pt idx="57">
                        <c:v>1.3545699620425211</c:v>
                      </c:pt>
                      <c:pt idx="58">
                        <c:v>1.3513353040146581</c:v>
                      </c:pt>
                      <c:pt idx="59">
                        <c:v>1.3492827452804195</c:v>
                      </c:pt>
                      <c:pt idx="60">
                        <c:v>1.3477701222418534</c:v>
                      </c:pt>
                      <c:pt idx="61">
                        <c:v>1.3461399642745029</c:v>
                      </c:pt>
                      <c:pt idx="62">
                        <c:v>1.3424777196014939</c:v>
                      </c:pt>
                      <c:pt idx="63">
                        <c:v>1.3412457355139611</c:v>
                      </c:pt>
                      <c:pt idx="64">
                        <c:v>1.3375467869594355</c:v>
                      </c:pt>
                      <c:pt idx="65">
                        <c:v>1.3296024688674943</c:v>
                      </c:pt>
                      <c:pt idx="66">
                        <c:v>1.3253190902668068</c:v>
                      </c:pt>
                      <c:pt idx="67">
                        <c:v>1.3221248600342628</c:v>
                      </c:pt>
                      <c:pt idx="68">
                        <c:v>1.3184832539894566</c:v>
                      </c:pt>
                      <c:pt idx="69">
                        <c:v>1.3125131591208219</c:v>
                      </c:pt>
                      <c:pt idx="70">
                        <c:v>1.3068750362183861</c:v>
                      </c:pt>
                      <c:pt idx="71">
                        <c:v>1.3009510578756991</c:v>
                      </c:pt>
                      <c:pt idx="72">
                        <c:v>1.2947373539759788</c:v>
                      </c:pt>
                      <c:pt idx="73">
                        <c:v>1.2879211181109318</c:v>
                      </c:pt>
                      <c:pt idx="74">
                        <c:v>1.2806707068946672</c:v>
                      </c:pt>
                      <c:pt idx="75">
                        <c:v>1.2718897305320127</c:v>
                      </c:pt>
                      <c:pt idx="76">
                        <c:v>1.2634495421035532</c:v>
                      </c:pt>
                      <c:pt idx="77">
                        <c:v>1.2559275797862726</c:v>
                      </c:pt>
                      <c:pt idx="78">
                        <c:v>1.2458720878498699</c:v>
                      </c:pt>
                      <c:pt idx="79">
                        <c:v>1.2366694975657033</c:v>
                      </c:pt>
                      <c:pt idx="80">
                        <c:v>1.2286343689455932</c:v>
                      </c:pt>
                      <c:pt idx="81">
                        <c:v>1.224030215074277</c:v>
                      </c:pt>
                      <c:pt idx="82">
                        <c:v>1.2142837082042945</c:v>
                      </c:pt>
                      <c:pt idx="83">
                        <c:v>1.2024175115401248</c:v>
                      </c:pt>
                      <c:pt idx="84">
                        <c:v>1.1912957512765825</c:v>
                      </c:pt>
                      <c:pt idx="85">
                        <c:v>1.1795376259927228</c:v>
                      </c:pt>
                      <c:pt idx="86">
                        <c:v>1.16681734243465</c:v>
                      </c:pt>
                      <c:pt idx="87">
                        <c:v>1.1536515112854298</c:v>
                      </c:pt>
                      <c:pt idx="88">
                        <c:v>1.1404952066649972</c:v>
                      </c:pt>
                      <c:pt idx="89">
                        <c:v>1.1261642841936828</c:v>
                      </c:pt>
                      <c:pt idx="90">
                        <c:v>1.1115272265707916</c:v>
                      </c:pt>
                      <c:pt idx="91">
                        <c:v>1.0955931451118417</c:v>
                      </c:pt>
                      <c:pt idx="92">
                        <c:v>1.0808062715612701</c:v>
                      </c:pt>
                      <c:pt idx="93">
                        <c:v>1.0651612204566947</c:v>
                      </c:pt>
                      <c:pt idx="94">
                        <c:v>1.0469259499079342</c:v>
                      </c:pt>
                      <c:pt idx="95">
                        <c:v>1.0293587477958948</c:v>
                      </c:pt>
                      <c:pt idx="96">
                        <c:v>1.0116977318934759</c:v>
                      </c:pt>
                      <c:pt idx="97">
                        <c:v>0.99303549812233105</c:v>
                      </c:pt>
                      <c:pt idx="98">
                        <c:v>0.97433101979344694</c:v>
                      </c:pt>
                      <c:pt idx="99">
                        <c:v>0.95557834781631257</c:v>
                      </c:pt>
                      <c:pt idx="100">
                        <c:v>0.93572837352116423</c:v>
                      </c:pt>
                      <c:pt idx="101">
                        <c:v>0.91656840865412159</c:v>
                      </c:pt>
                      <c:pt idx="102">
                        <c:v>0.8983713836794166</c:v>
                      </c:pt>
                      <c:pt idx="103">
                        <c:v>0.87729348109219452</c:v>
                      </c:pt>
                      <c:pt idx="104">
                        <c:v>0.85628831524572124</c:v>
                      </c:pt>
                      <c:pt idx="105">
                        <c:v>0.83707739341688503</c:v>
                      </c:pt>
                      <c:pt idx="106">
                        <c:v>0.81870778168307579</c:v>
                      </c:pt>
                      <c:pt idx="107">
                        <c:v>0.80005101936176315</c:v>
                      </c:pt>
                      <c:pt idx="108">
                        <c:v>0.78065192049625309</c:v>
                      </c:pt>
                      <c:pt idx="109">
                        <c:v>0.76207981346024345</c:v>
                      </c:pt>
                      <c:pt idx="110">
                        <c:v>0.74341383905620029</c:v>
                      </c:pt>
                      <c:pt idx="111">
                        <c:v>0.72480229756639369</c:v>
                      </c:pt>
                      <c:pt idx="112">
                        <c:v>0.70786643798862059</c:v>
                      </c:pt>
                      <c:pt idx="113">
                        <c:v>0.69031659270998769</c:v>
                      </c:pt>
                      <c:pt idx="114">
                        <c:v>0.67262051974825121</c:v>
                      </c:pt>
                      <c:pt idx="115">
                        <c:v>0.65516353977505259</c:v>
                      </c:pt>
                      <c:pt idx="116">
                        <c:v>0.63785706207298254</c:v>
                      </c:pt>
                      <c:pt idx="117">
                        <c:v>0.62132466279576282</c:v>
                      </c:pt>
                      <c:pt idx="118">
                        <c:v>0.60560834726091062</c:v>
                      </c:pt>
                      <c:pt idx="119">
                        <c:v>0.59003140033604817</c:v>
                      </c:pt>
                      <c:pt idx="120">
                        <c:v>0.57585855591709278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9.6656009534301507E-2</c:v>
                </c:pt>
                <c:pt idx="1">
                  <c:v>0.120299577684108</c:v>
                </c:pt>
                <c:pt idx="2">
                  <c:v>0.14672955972080901</c:v>
                </c:pt>
                <c:pt idx="3">
                  <c:v>0.174924013526392</c:v>
                </c:pt>
                <c:pt idx="4">
                  <c:v>0.204164715984814</c:v>
                </c:pt>
                <c:pt idx="5">
                  <c:v>0.231341826293957</c:v>
                </c:pt>
                <c:pt idx="6">
                  <c:v>0.257630160560329</c:v>
                </c:pt>
                <c:pt idx="7">
                  <c:v>0.28161804037675803</c:v>
                </c:pt>
                <c:pt idx="8">
                  <c:v>0.30281188023554301</c:v>
                </c:pt>
                <c:pt idx="9">
                  <c:v>0.32005742746599702</c:v>
                </c:pt>
                <c:pt idx="10">
                  <c:v>0.33443660814147202</c:v>
                </c:pt>
                <c:pt idx="11">
                  <c:v>0.346827818757104</c:v>
                </c:pt>
                <c:pt idx="12">
                  <c:v>0.35675049404464998</c:v>
                </c:pt>
                <c:pt idx="13">
                  <c:v>0.365184399099652</c:v>
                </c:pt>
                <c:pt idx="14">
                  <c:v>0.37242260423531298</c:v>
                </c:pt>
                <c:pt idx="15">
                  <c:v>0.37879574542678601</c:v>
                </c:pt>
                <c:pt idx="16">
                  <c:v>0.38366399187945799</c:v>
                </c:pt>
                <c:pt idx="17">
                  <c:v>0.38741899311790701</c:v>
                </c:pt>
                <c:pt idx="18">
                  <c:v>0.39228843790349399</c:v>
                </c:pt>
                <c:pt idx="19">
                  <c:v>0.39622655994946299</c:v>
                </c:pt>
                <c:pt idx="20">
                  <c:v>0.40045386701125901</c:v>
                </c:pt>
                <c:pt idx="21">
                  <c:v>0.406329506068138</c:v>
                </c:pt>
                <c:pt idx="22">
                  <c:v>0.41279312879173302</c:v>
                </c:pt>
                <c:pt idx="23">
                  <c:v>0.41977613855838097</c:v>
                </c:pt>
                <c:pt idx="24">
                  <c:v>0.427027200789596</c:v>
                </c:pt>
                <c:pt idx="25">
                  <c:v>0.43490139105686998</c:v>
                </c:pt>
                <c:pt idx="26">
                  <c:v>0.44354086296025103</c:v>
                </c:pt>
                <c:pt idx="27">
                  <c:v>0.45237142461515101</c:v>
                </c:pt>
                <c:pt idx="28">
                  <c:v>0.46058664349170197</c:v>
                </c:pt>
                <c:pt idx="29">
                  <c:v>0.47037760432964199</c:v>
                </c:pt>
                <c:pt idx="30">
                  <c:v>0.48200160709534101</c:v>
                </c:pt>
                <c:pt idx="31">
                  <c:v>0.49628625079953598</c:v>
                </c:pt>
                <c:pt idx="32">
                  <c:v>0.51344269006238696</c:v>
                </c:pt>
                <c:pt idx="33">
                  <c:v>0.53127556430925804</c:v>
                </c:pt>
                <c:pt idx="34">
                  <c:v>0.55035720925779597</c:v>
                </c:pt>
                <c:pt idx="35">
                  <c:v>0.56916350492535805</c:v>
                </c:pt>
                <c:pt idx="36">
                  <c:v>0.58760632984772299</c:v>
                </c:pt>
                <c:pt idx="37">
                  <c:v>0.60355313701908098</c:v>
                </c:pt>
                <c:pt idx="38">
                  <c:v>0.61683496672687099</c:v>
                </c:pt>
                <c:pt idx="39">
                  <c:v>0.62760310959170595</c:v>
                </c:pt>
                <c:pt idx="40">
                  <c:v>0.63519051933606896</c:v>
                </c:pt>
                <c:pt idx="41">
                  <c:v>0.64082293293352399</c:v>
                </c:pt>
                <c:pt idx="42">
                  <c:v>0.64636600151847301</c:v>
                </c:pt>
                <c:pt idx="43">
                  <c:v>0.65036752075488502</c:v>
                </c:pt>
                <c:pt idx="44">
                  <c:v>0.65374503293094299</c:v>
                </c:pt>
                <c:pt idx="45">
                  <c:v>0.65770271839958705</c:v>
                </c:pt>
                <c:pt idx="46">
                  <c:v>0.661836115815301</c:v>
                </c:pt>
                <c:pt idx="47">
                  <c:v>0.667024093649913</c:v>
                </c:pt>
                <c:pt idx="48">
                  <c:v>0.67273630995437805</c:v>
                </c:pt>
                <c:pt idx="49">
                  <c:v>0.67862339635788704</c:v>
                </c:pt>
                <c:pt idx="50">
                  <c:v>0.68500259602756097</c:v>
                </c:pt>
                <c:pt idx="51">
                  <c:v>0.69094197629763898</c:v>
                </c:pt>
                <c:pt idx="52">
                  <c:v>0.69682244425164996</c:v>
                </c:pt>
                <c:pt idx="53">
                  <c:v>0.70255961792465405</c:v>
                </c:pt>
                <c:pt idx="54">
                  <c:v>0.70921228300588501</c:v>
                </c:pt>
                <c:pt idx="55">
                  <c:v>0.71462602165581901</c:v>
                </c:pt>
                <c:pt idx="56">
                  <c:v>0.72032758014673504</c:v>
                </c:pt>
                <c:pt idx="57">
                  <c:v>0.72374617935397401</c:v>
                </c:pt>
                <c:pt idx="58">
                  <c:v>0.72752371863669096</c:v>
                </c:pt>
                <c:pt idx="59">
                  <c:v>0.73060744278040901</c:v>
                </c:pt>
                <c:pt idx="60">
                  <c:v>0.73314479596212101</c:v>
                </c:pt>
                <c:pt idx="61">
                  <c:v>0.73496924070831304</c:v>
                </c:pt>
                <c:pt idx="62">
                  <c:v>0.736073914333499</c:v>
                </c:pt>
                <c:pt idx="63">
                  <c:v>0.73651858262005099</c:v>
                </c:pt>
                <c:pt idx="64">
                  <c:v>0.73768254572193803</c:v>
                </c:pt>
                <c:pt idx="65">
                  <c:v>0.73717266750399002</c:v>
                </c:pt>
                <c:pt idx="66">
                  <c:v>0.73516115047398201</c:v>
                </c:pt>
                <c:pt idx="67">
                  <c:v>0.73360950440092998</c:v>
                </c:pt>
                <c:pt idx="68">
                  <c:v>0.73231242857103396</c:v>
                </c:pt>
                <c:pt idx="69">
                  <c:v>0.73103715093465804</c:v>
                </c:pt>
                <c:pt idx="70">
                  <c:v>0.73027846980272604</c:v>
                </c:pt>
                <c:pt idx="71">
                  <c:v>0.72882746558118805</c:v>
                </c:pt>
                <c:pt idx="72">
                  <c:v>0.72718418453247302</c:v>
                </c:pt>
                <c:pt idx="73">
                  <c:v>0.72632588073790105</c:v>
                </c:pt>
                <c:pt idx="74">
                  <c:v>0.727232756912782</c:v>
                </c:pt>
                <c:pt idx="75">
                  <c:v>0.72835258859434504</c:v>
                </c:pt>
                <c:pt idx="76">
                  <c:v>0.72933531158324205</c:v>
                </c:pt>
                <c:pt idx="77">
                  <c:v>0.73135130370110901</c:v>
                </c:pt>
                <c:pt idx="78">
                  <c:v>0.73371558465846298</c:v>
                </c:pt>
                <c:pt idx="79">
                  <c:v>0.73741712230489997</c:v>
                </c:pt>
                <c:pt idx="80">
                  <c:v>0.74145403483747596</c:v>
                </c:pt>
                <c:pt idx="81">
                  <c:v>0.74649258743913904</c:v>
                </c:pt>
                <c:pt idx="82">
                  <c:v>0.75163684549153797</c:v>
                </c:pt>
                <c:pt idx="83">
                  <c:v>0.75797873126203497</c:v>
                </c:pt>
                <c:pt idx="84">
                  <c:v>0.76385125128645204</c:v>
                </c:pt>
                <c:pt idx="85">
                  <c:v>0.76997095422728001</c:v>
                </c:pt>
                <c:pt idx="86">
                  <c:v>0.77830987317515998</c:v>
                </c:pt>
                <c:pt idx="87">
                  <c:v>0.78640302487723801</c:v>
                </c:pt>
                <c:pt idx="88">
                  <c:v>0.79361240964443802</c:v>
                </c:pt>
                <c:pt idx="89">
                  <c:v>0.80075561084552904</c:v>
                </c:pt>
                <c:pt idx="90">
                  <c:v>0.80882425599888197</c:v>
                </c:pt>
                <c:pt idx="91">
                  <c:v>0.81655687799764198</c:v>
                </c:pt>
                <c:pt idx="92">
                  <c:v>0.823046090531388</c:v>
                </c:pt>
                <c:pt idx="93">
                  <c:v>0.83093680311898899</c:v>
                </c:pt>
                <c:pt idx="94">
                  <c:v>0.83900816017520496</c:v>
                </c:pt>
                <c:pt idx="95">
                  <c:v>0.84724456895363398</c:v>
                </c:pt>
                <c:pt idx="96">
                  <c:v>0.85514582418355101</c:v>
                </c:pt>
                <c:pt idx="97">
                  <c:v>0.86221096490262905</c:v>
                </c:pt>
                <c:pt idx="98">
                  <c:v>0.86977882476066104</c:v>
                </c:pt>
                <c:pt idx="99">
                  <c:v>0.87416697090940199</c:v>
                </c:pt>
                <c:pt idx="100">
                  <c:v>0.87709603554225302</c:v>
                </c:pt>
                <c:pt idx="101">
                  <c:v>0.88348497489584199</c:v>
                </c:pt>
                <c:pt idx="102">
                  <c:v>0.89130398058841498</c:v>
                </c:pt>
                <c:pt idx="103">
                  <c:v>0.89942916949406004</c:v>
                </c:pt>
                <c:pt idx="104">
                  <c:v>0.90643209673942604</c:v>
                </c:pt>
                <c:pt idx="105">
                  <c:v>0.91318121611058101</c:v>
                </c:pt>
                <c:pt idx="106">
                  <c:v>0.92054408244158303</c:v>
                </c:pt>
                <c:pt idx="107">
                  <c:v>0.92811378864180705</c:v>
                </c:pt>
                <c:pt idx="108">
                  <c:v>0.93552887211568903</c:v>
                </c:pt>
                <c:pt idx="109">
                  <c:v>0.94277590693771696</c:v>
                </c:pt>
                <c:pt idx="110">
                  <c:v>0.94884847359927604</c:v>
                </c:pt>
                <c:pt idx="111">
                  <c:v>0.95535124270987504</c:v>
                </c:pt>
                <c:pt idx="112">
                  <c:v>0.96161395186907395</c:v>
                </c:pt>
                <c:pt idx="113">
                  <c:v>0.96611189116588303</c:v>
                </c:pt>
                <c:pt idx="114">
                  <c:v>0.97108423044785097</c:v>
                </c:pt>
                <c:pt idx="115">
                  <c:v>0.97572748193700098</c:v>
                </c:pt>
                <c:pt idx="116">
                  <c:v>0.98132531570909198</c:v>
                </c:pt>
                <c:pt idx="117">
                  <c:v>0.98579889435117396</c:v>
                </c:pt>
                <c:pt idx="118">
                  <c:v>0.98939509317018204</c:v>
                </c:pt>
                <c:pt idx="119">
                  <c:v>0.99334652844494797</c:v>
                </c:pt>
                <c:pt idx="120">
                  <c:v>0.99527411031506896</c:v>
                </c:pt>
                <c:pt idx="121">
                  <c:v>0.99630755706226504</c:v>
                </c:pt>
                <c:pt idx="122">
                  <c:v>0.99766570983562897</c:v>
                </c:pt>
                <c:pt idx="123">
                  <c:v>1</c:v>
                </c:pt>
                <c:pt idx="124">
                  <c:v>0.99951837697453705</c:v>
                </c:pt>
                <c:pt idx="125">
                  <c:v>0.99986060225001705</c:v>
                </c:pt>
                <c:pt idx="126">
                  <c:v>0.99924261795799596</c:v>
                </c:pt>
                <c:pt idx="127">
                  <c:v>0.99685646718946197</c:v>
                </c:pt>
                <c:pt idx="128">
                  <c:v>0.99534233043714504</c:v>
                </c:pt>
                <c:pt idx="129">
                  <c:v>0.99422649482333803</c:v>
                </c:pt>
                <c:pt idx="130">
                  <c:v>0.993023955744054</c:v>
                </c:pt>
                <c:pt idx="131">
                  <c:v>0.99032238177061205</c:v>
                </c:pt>
                <c:pt idx="132">
                  <c:v>0.98941356861263197</c:v>
                </c:pt>
                <c:pt idx="133">
                  <c:v>0.98668491882643505</c:v>
                </c:pt>
                <c:pt idx="134">
                  <c:v>0.98082453403234704</c:v>
                </c:pt>
                <c:pt idx="135">
                  <c:v>0.97766476040190098</c:v>
                </c:pt>
                <c:pt idx="136">
                  <c:v>0.97530843251233601</c:v>
                </c:pt>
                <c:pt idx="137">
                  <c:v>0.97262208329468702</c:v>
                </c:pt>
                <c:pt idx="138">
                  <c:v>0.96821804851379101</c:v>
                </c:pt>
                <c:pt idx="139">
                  <c:v>0.96405890365802904</c:v>
                </c:pt>
                <c:pt idx="140">
                  <c:v>0.95968888823339404</c:v>
                </c:pt>
                <c:pt idx="141">
                  <c:v>0.95510514732228602</c:v>
                </c:pt>
                <c:pt idx="142">
                  <c:v>0.95007692909711705</c:v>
                </c:pt>
                <c:pt idx="143">
                  <c:v>0.94472842729357198</c:v>
                </c:pt>
                <c:pt idx="144">
                  <c:v>0.93825085429644495</c:v>
                </c:pt>
                <c:pt idx="145">
                  <c:v>0.93202467461016603</c:v>
                </c:pt>
                <c:pt idx="146">
                  <c:v>0.92647585429913004</c:v>
                </c:pt>
                <c:pt idx="147">
                  <c:v>0.91905809340899802</c:v>
                </c:pt>
                <c:pt idx="148">
                  <c:v>0.91226950318093802</c:v>
                </c:pt>
                <c:pt idx="149">
                  <c:v>0.90634212904525202</c:v>
                </c:pt>
                <c:pt idx="150">
                  <c:v>0.90294572509656401</c:v>
                </c:pt>
                <c:pt idx="151">
                  <c:v>0.89575589709681902</c:v>
                </c:pt>
                <c:pt idx="152">
                  <c:v>0.88700241093355703</c:v>
                </c:pt>
                <c:pt idx="153">
                  <c:v>0.87879808250943803</c:v>
                </c:pt>
                <c:pt idx="154">
                  <c:v>0.87012431871712304</c:v>
                </c:pt>
                <c:pt idx="155">
                  <c:v>0.86074078755969896</c:v>
                </c:pt>
                <c:pt idx="156">
                  <c:v>0.85102858372099699</c:v>
                </c:pt>
                <c:pt idx="157">
                  <c:v>0.84132340743630296</c:v>
                </c:pt>
                <c:pt idx="158">
                  <c:v>0.83075173606511998</c:v>
                </c:pt>
                <c:pt idx="159">
                  <c:v>0.819954234135987</c:v>
                </c:pt>
                <c:pt idx="160">
                  <c:v>0.80819994036160803</c:v>
                </c:pt>
                <c:pt idx="161">
                  <c:v>0.79729192183755404</c:v>
                </c:pt>
                <c:pt idx="162">
                  <c:v>0.78575084071078105</c:v>
                </c:pt>
                <c:pt idx="163">
                  <c:v>0.77229899991044304</c:v>
                </c:pt>
                <c:pt idx="164">
                  <c:v>0.75933998153522198</c:v>
                </c:pt>
                <c:pt idx="165">
                  <c:v>0.74631175836428998</c:v>
                </c:pt>
                <c:pt idx="166">
                  <c:v>0.73254495424713395</c:v>
                </c:pt>
                <c:pt idx="167">
                  <c:v>0.71874698705708195</c:v>
                </c:pt>
                <c:pt idx="168">
                  <c:v>0.704913468253901</c:v>
                </c:pt>
                <c:pt idx="169">
                  <c:v>0.69027048868334095</c:v>
                </c:pt>
                <c:pt idx="170">
                  <c:v>0.67613651702427802</c:v>
                </c:pt>
                <c:pt idx="171">
                  <c:v>0.66271288931637196</c:v>
                </c:pt>
                <c:pt idx="172">
                  <c:v>0.64716408847735096</c:v>
                </c:pt>
                <c:pt idx="173">
                  <c:v>0.63166894426241305</c:v>
                </c:pt>
                <c:pt idx="174">
                  <c:v>0.617497382542052</c:v>
                </c:pt>
                <c:pt idx="175">
                  <c:v>0.603946440594332</c:v>
                </c:pt>
                <c:pt idx="176">
                  <c:v>0.59018367267021699</c:v>
                </c:pt>
                <c:pt idx="177">
                  <c:v>0.57587329603439597</c:v>
                </c:pt>
                <c:pt idx="178">
                  <c:v>0.56217297683665202</c:v>
                </c:pt>
                <c:pt idx="179">
                  <c:v>0.54840341331989695</c:v>
                </c:pt>
                <c:pt idx="180">
                  <c:v>0.53467400401388698</c:v>
                </c:pt>
                <c:pt idx="181">
                  <c:v>0.52218071600656601</c:v>
                </c:pt>
                <c:pt idx="182">
                  <c:v>0.50923450146439797</c:v>
                </c:pt>
                <c:pt idx="183">
                  <c:v>0.49618041731270301</c:v>
                </c:pt>
                <c:pt idx="184">
                  <c:v>0.48330270788545698</c:v>
                </c:pt>
                <c:pt idx="185">
                  <c:v>0.47053602135671402</c:v>
                </c:pt>
                <c:pt idx="186">
                  <c:v>0.458340358971003</c:v>
                </c:pt>
                <c:pt idx="187">
                  <c:v>0.44674670731788402</c:v>
                </c:pt>
                <c:pt idx="188">
                  <c:v>0.43525586545577599</c:v>
                </c:pt>
                <c:pt idx="189">
                  <c:v>0.42480080550468002</c:v>
                </c:pt>
                <c:pt idx="190">
                  <c:v>0.41471797272949301</c:v>
                </c:pt>
                <c:pt idx="191">
                  <c:v>0.40500626351589902</c:v>
                </c:pt>
                <c:pt idx="192">
                  <c:v>0.39555675210848201</c:v>
                </c:pt>
                <c:pt idx="193">
                  <c:v>0.38725866087748601</c:v>
                </c:pt>
                <c:pt idx="194">
                  <c:v>0.37910285998371701</c:v>
                </c:pt>
                <c:pt idx="195">
                  <c:v>0.37101309960705098</c:v>
                </c:pt>
                <c:pt idx="196">
                  <c:v>0.363888984126926</c:v>
                </c:pt>
                <c:pt idx="197">
                  <c:v>0.35741171860676701</c:v>
                </c:pt>
                <c:pt idx="198">
                  <c:v>0.35096433842933999</c:v>
                </c:pt>
                <c:pt idx="199">
                  <c:v>0.34408438856568202</c:v>
                </c:pt>
                <c:pt idx="200">
                  <c:v>0.33857230200923899</c:v>
                </c:pt>
                <c:pt idx="201">
                  <c:v>0.3335293604165</c:v>
                </c:pt>
                <c:pt idx="202">
                  <c:v>0.32820134694902497</c:v>
                </c:pt>
                <c:pt idx="203">
                  <c:v>0.32390983402560602</c:v>
                </c:pt>
                <c:pt idx="204">
                  <c:v>0.319234457210263</c:v>
                </c:pt>
                <c:pt idx="205">
                  <c:v>0.31489873023083198</c:v>
                </c:pt>
                <c:pt idx="206">
                  <c:v>0.310518871272145</c:v>
                </c:pt>
                <c:pt idx="207">
                  <c:v>0.30675974804690698</c:v>
                </c:pt>
                <c:pt idx="208">
                  <c:v>0.30395804158744799</c:v>
                </c:pt>
                <c:pt idx="209">
                  <c:v>0.30088285661972197</c:v>
                </c:pt>
                <c:pt idx="210">
                  <c:v>0.297835320991999</c:v>
                </c:pt>
                <c:pt idx="211">
                  <c:v>0.295285071224483</c:v>
                </c:pt>
                <c:pt idx="212">
                  <c:v>0.29237852757900101</c:v>
                </c:pt>
                <c:pt idx="213">
                  <c:v>0.29001767748463397</c:v>
                </c:pt>
                <c:pt idx="214">
                  <c:v>0.28800068047038901</c:v>
                </c:pt>
                <c:pt idx="215">
                  <c:v>0.28606761275001602</c:v>
                </c:pt>
                <c:pt idx="216">
                  <c:v>0.28427510753491098</c:v>
                </c:pt>
                <c:pt idx="217">
                  <c:v>0.28308943068848502</c:v>
                </c:pt>
                <c:pt idx="218">
                  <c:v>0.28168923552552</c:v>
                </c:pt>
                <c:pt idx="219">
                  <c:v>0.279475887700667</c:v>
                </c:pt>
                <c:pt idx="220">
                  <c:v>0.27812211726721298</c:v>
                </c:pt>
                <c:pt idx="221">
                  <c:v>0.27643168468791002</c:v>
                </c:pt>
                <c:pt idx="222">
                  <c:v>0.27509100711638801</c:v>
                </c:pt>
                <c:pt idx="223">
                  <c:v>0.274476597799996</c:v>
                </c:pt>
                <c:pt idx="224">
                  <c:v>0.27293923327286601</c:v>
                </c:pt>
                <c:pt idx="225">
                  <c:v>0.27198452512677002</c:v>
                </c:pt>
                <c:pt idx="226">
                  <c:v>0.270761131078324</c:v>
                </c:pt>
                <c:pt idx="227">
                  <c:v>0.26978188003010301</c:v>
                </c:pt>
                <c:pt idx="228">
                  <c:v>0.26879598324709397</c:v>
                </c:pt>
                <c:pt idx="229">
                  <c:v>0.26737669673752701</c:v>
                </c:pt>
                <c:pt idx="230">
                  <c:v>0.266714080922693</c:v>
                </c:pt>
                <c:pt idx="231">
                  <c:v>0.26584638105035302</c:v>
                </c:pt>
                <c:pt idx="232">
                  <c:v>0.26502121005409202</c:v>
                </c:pt>
                <c:pt idx="233">
                  <c:v>0.26414862539788397</c:v>
                </c:pt>
                <c:pt idx="234">
                  <c:v>0.26386585000010598</c:v>
                </c:pt>
                <c:pt idx="235">
                  <c:v>0.263087769287426</c:v>
                </c:pt>
                <c:pt idx="236">
                  <c:v>0.262588135990167</c:v>
                </c:pt>
                <c:pt idx="237">
                  <c:v>0.26188801914030002</c:v>
                </c:pt>
                <c:pt idx="238">
                  <c:v>0.26139410199652602</c:v>
                </c:pt>
                <c:pt idx="239">
                  <c:v>0.26071294810179801</c:v>
                </c:pt>
                <c:pt idx="240">
                  <c:v>0.25983638604595399</c:v>
                </c:pt>
                <c:pt idx="241">
                  <c:v>0.259752535415402</c:v>
                </c:pt>
                <c:pt idx="242">
                  <c:v>0.25947442136703402</c:v>
                </c:pt>
                <c:pt idx="243">
                  <c:v>0.25877347579361099</c:v>
                </c:pt>
                <c:pt idx="244">
                  <c:v>0.25817605874535399</c:v>
                </c:pt>
                <c:pt idx="245">
                  <c:v>0.25750622419006403</c:v>
                </c:pt>
                <c:pt idx="246">
                  <c:v>0.257002382573362</c:v>
                </c:pt>
                <c:pt idx="247">
                  <c:v>0.256813410243729</c:v>
                </c:pt>
                <c:pt idx="248">
                  <c:v>0.25638210521558102</c:v>
                </c:pt>
                <c:pt idx="249">
                  <c:v>0.25547932247605198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0.73768254572193803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0.12082001191787689</c:v>
                </c:pt>
                <c:pt idx="1">
                  <c:v>0.15037447210513499</c:v>
                </c:pt>
                <c:pt idx="2">
                  <c:v>0.18341194965101126</c:v>
                </c:pt>
                <c:pt idx="3">
                  <c:v>0.21865501690799</c:v>
                </c:pt>
                <c:pt idx="4">
                  <c:v>0.25520589498101753</c:v>
                </c:pt>
                <c:pt idx="5">
                  <c:v>0.28917728286744626</c:v>
                </c:pt>
                <c:pt idx="6">
                  <c:v>0.32203770070041127</c:v>
                </c:pt>
                <c:pt idx="7">
                  <c:v>0.35202255047094755</c:v>
                </c:pt>
                <c:pt idx="8">
                  <c:v>0.37851485029442877</c:v>
                </c:pt>
                <c:pt idx="9">
                  <c:v>0.40007178433249629</c:v>
                </c:pt>
                <c:pt idx="10">
                  <c:v>0.41804576017684003</c:v>
                </c:pt>
                <c:pt idx="11">
                  <c:v>0.43353477344638003</c:v>
                </c:pt>
                <c:pt idx="12">
                  <c:v>0.44593811755581247</c:v>
                </c:pt>
                <c:pt idx="13">
                  <c:v>0.45648049887456499</c:v>
                </c:pt>
                <c:pt idx="14">
                  <c:v>0.46552825529414121</c:v>
                </c:pt>
                <c:pt idx="15">
                  <c:v>0.47349468178348253</c:v>
                </c:pt>
                <c:pt idx="16">
                  <c:v>0.47957998984932249</c:v>
                </c:pt>
                <c:pt idx="17">
                  <c:v>0.48427374139738377</c:v>
                </c:pt>
                <c:pt idx="18">
                  <c:v>0.49036054737936752</c:v>
                </c:pt>
                <c:pt idx="19">
                  <c:v>0.49528319993682873</c:v>
                </c:pt>
                <c:pt idx="20">
                  <c:v>0.50056733376407381</c:v>
                </c:pt>
                <c:pt idx="21">
                  <c:v>0.5079118825851725</c:v>
                </c:pt>
                <c:pt idx="22">
                  <c:v>0.51599141098966628</c:v>
                </c:pt>
                <c:pt idx="23">
                  <c:v>0.52472017319797626</c:v>
                </c:pt>
                <c:pt idx="24">
                  <c:v>0.53378400098699497</c:v>
                </c:pt>
                <c:pt idx="25">
                  <c:v>0.54362673882108747</c:v>
                </c:pt>
                <c:pt idx="26">
                  <c:v>0.5544260787003138</c:v>
                </c:pt>
                <c:pt idx="27">
                  <c:v>0.56546428076893873</c:v>
                </c:pt>
                <c:pt idx="28">
                  <c:v>0.57573330436462744</c:v>
                </c:pt>
                <c:pt idx="29">
                  <c:v>0.58797200541205252</c:v>
                </c:pt>
                <c:pt idx="30">
                  <c:v>0.60250200886917626</c:v>
                </c:pt>
                <c:pt idx="31">
                  <c:v>0.62035781349941999</c:v>
                </c:pt>
                <c:pt idx="32">
                  <c:v>0.64180336257798376</c:v>
                </c:pt>
                <c:pt idx="33">
                  <c:v>0.66409445538657252</c:v>
                </c:pt>
                <c:pt idx="34">
                  <c:v>0.68794651157224496</c:v>
                </c:pt>
                <c:pt idx="35">
                  <c:v>0.71145438115669757</c:v>
                </c:pt>
                <c:pt idx="36">
                  <c:v>0.73450791230965373</c:v>
                </c:pt>
                <c:pt idx="37">
                  <c:v>0.75444142127385128</c:v>
                </c:pt>
                <c:pt idx="38">
                  <c:v>0.77104370840858871</c:v>
                </c:pt>
                <c:pt idx="39">
                  <c:v>0.78450388698963247</c:v>
                </c:pt>
                <c:pt idx="40">
                  <c:v>0.7939881491700862</c:v>
                </c:pt>
                <c:pt idx="41">
                  <c:v>0.80102866616690505</c:v>
                </c:pt>
                <c:pt idx="42">
                  <c:v>0.80795750189809123</c:v>
                </c:pt>
                <c:pt idx="43">
                  <c:v>0.8129594009436063</c:v>
                </c:pt>
                <c:pt idx="44">
                  <c:v>0.81718129116367877</c:v>
                </c:pt>
                <c:pt idx="45">
                  <c:v>0.82212839799948378</c:v>
                </c:pt>
                <c:pt idx="46">
                  <c:v>0.82729514476912624</c:v>
                </c:pt>
                <c:pt idx="47">
                  <c:v>0.8337801170623913</c:v>
                </c:pt>
                <c:pt idx="48">
                  <c:v>0.84092038744297259</c:v>
                </c:pt>
                <c:pt idx="49">
                  <c:v>0.84827924544735878</c:v>
                </c:pt>
                <c:pt idx="50">
                  <c:v>0.85625324503445122</c:v>
                </c:pt>
                <c:pt idx="51">
                  <c:v>0.86367747037204867</c:v>
                </c:pt>
                <c:pt idx="52">
                  <c:v>0.8710280553145624</c:v>
                </c:pt>
                <c:pt idx="53">
                  <c:v>0.87819952240581756</c:v>
                </c:pt>
                <c:pt idx="54">
                  <c:v>0.88651535375735624</c:v>
                </c:pt>
                <c:pt idx="55">
                  <c:v>0.89328252706977374</c:v>
                </c:pt>
                <c:pt idx="56">
                  <c:v>0.90040947518341885</c:v>
                </c:pt>
                <c:pt idx="57">
                  <c:v>0.90468272419246754</c:v>
                </c:pt>
                <c:pt idx="58">
                  <c:v>0.90940464829586376</c:v>
                </c:pt>
                <c:pt idx="59">
                  <c:v>0.91325930347551121</c:v>
                </c:pt>
                <c:pt idx="60">
                  <c:v>0.91643099495265123</c:v>
                </c:pt>
                <c:pt idx="61">
                  <c:v>0.91871155088539136</c:v>
                </c:pt>
                <c:pt idx="62">
                  <c:v>0.92009239291687372</c:v>
                </c:pt>
                <c:pt idx="63">
                  <c:v>0.92064822827506376</c:v>
                </c:pt>
                <c:pt idx="64">
                  <c:v>0.9221031821524226</c:v>
                </c:pt>
                <c:pt idx="65">
                  <c:v>0.92146583437998753</c:v>
                </c:pt>
                <c:pt idx="66">
                  <c:v>0.91895143809247748</c:v>
                </c:pt>
                <c:pt idx="67">
                  <c:v>0.91701188050116245</c:v>
                </c:pt>
                <c:pt idx="68">
                  <c:v>0.91539053571379247</c:v>
                </c:pt>
                <c:pt idx="69">
                  <c:v>0.91379643866832261</c:v>
                </c:pt>
                <c:pt idx="70">
                  <c:v>0.91284808725340749</c:v>
                </c:pt>
                <c:pt idx="71">
                  <c:v>0.91103433197648509</c:v>
                </c:pt>
                <c:pt idx="72">
                  <c:v>0.9089802306655913</c:v>
                </c:pt>
                <c:pt idx="73">
                  <c:v>0.90790735092237629</c:v>
                </c:pt>
                <c:pt idx="74">
                  <c:v>0.90904094614097752</c:v>
                </c:pt>
                <c:pt idx="75">
                  <c:v>0.91044073574293127</c:v>
                </c:pt>
                <c:pt idx="76">
                  <c:v>0.91166913947905259</c:v>
                </c:pt>
                <c:pt idx="77">
                  <c:v>0.91418912962638621</c:v>
                </c:pt>
                <c:pt idx="78">
                  <c:v>0.91714448082307876</c:v>
                </c:pt>
                <c:pt idx="79">
                  <c:v>0.92177140288112502</c:v>
                </c:pt>
                <c:pt idx="80">
                  <c:v>0.92681754354684498</c:v>
                </c:pt>
                <c:pt idx="81">
                  <c:v>0.9331157342989238</c:v>
                </c:pt>
                <c:pt idx="82">
                  <c:v>0.9395460568644225</c:v>
                </c:pt>
                <c:pt idx="83">
                  <c:v>0.94747341407754371</c:v>
                </c:pt>
                <c:pt idx="84">
                  <c:v>0.95481406410806502</c:v>
                </c:pt>
                <c:pt idx="85">
                  <c:v>0.96246369278410004</c:v>
                </c:pt>
                <c:pt idx="86">
                  <c:v>0.97288734146894995</c:v>
                </c:pt>
                <c:pt idx="87">
                  <c:v>0.98300378109654751</c:v>
                </c:pt>
                <c:pt idx="88">
                  <c:v>0.9920155120555475</c:v>
                </c:pt>
                <c:pt idx="89">
                  <c:v>1.0009445135569113</c:v>
                </c:pt>
                <c:pt idx="90">
                  <c:v>1.0110303199986024</c:v>
                </c:pt>
                <c:pt idx="91">
                  <c:v>1.0206960974970525</c:v>
                </c:pt>
                <c:pt idx="92">
                  <c:v>1.028807613164235</c:v>
                </c:pt>
                <c:pt idx="93">
                  <c:v>1.0386710038987363</c:v>
                </c:pt>
                <c:pt idx="94">
                  <c:v>1.0487602002190062</c:v>
                </c:pt>
                <c:pt idx="95">
                  <c:v>1.0590557111920424</c:v>
                </c:pt>
                <c:pt idx="96">
                  <c:v>1.0689322802294388</c:v>
                </c:pt>
                <c:pt idx="97">
                  <c:v>1.0777637061282863</c:v>
                </c:pt>
                <c:pt idx="98">
                  <c:v>1.0872235309508262</c:v>
                </c:pt>
                <c:pt idx="99">
                  <c:v>1.0927087136367524</c:v>
                </c:pt>
                <c:pt idx="100">
                  <c:v>1.0963700444278164</c:v>
                </c:pt>
                <c:pt idx="101">
                  <c:v>1.1043562186198024</c:v>
                </c:pt>
                <c:pt idx="102">
                  <c:v>1.1141299757355188</c:v>
                </c:pt>
                <c:pt idx="103">
                  <c:v>1.124286461867575</c:v>
                </c:pt>
                <c:pt idx="104">
                  <c:v>1.1330401209242826</c:v>
                </c:pt>
                <c:pt idx="105">
                  <c:v>1.1414765201382262</c:v>
                </c:pt>
                <c:pt idx="106">
                  <c:v>1.1506801030519789</c:v>
                </c:pt>
                <c:pt idx="107">
                  <c:v>1.1601422358022588</c:v>
                </c:pt>
                <c:pt idx="108">
                  <c:v>1.1694110901446113</c:v>
                </c:pt>
                <c:pt idx="109">
                  <c:v>1.1784698836721461</c:v>
                </c:pt>
                <c:pt idx="110">
                  <c:v>1.186060591999095</c:v>
                </c:pt>
                <c:pt idx="111">
                  <c:v>1.1941890533873438</c:v>
                </c:pt>
                <c:pt idx="112">
                  <c:v>1.2020174398363423</c:v>
                </c:pt>
                <c:pt idx="113">
                  <c:v>1.2076398639573538</c:v>
                </c:pt>
                <c:pt idx="114">
                  <c:v>1.2138552880598137</c:v>
                </c:pt>
                <c:pt idx="115">
                  <c:v>1.2196593524212513</c:v>
                </c:pt>
                <c:pt idx="116">
                  <c:v>1.2266566446363649</c:v>
                </c:pt>
                <c:pt idx="117">
                  <c:v>1.2322486179389673</c:v>
                </c:pt>
                <c:pt idx="118">
                  <c:v>1.2367438664627275</c:v>
                </c:pt>
                <c:pt idx="119">
                  <c:v>1.2416831605561849</c:v>
                </c:pt>
                <c:pt idx="120">
                  <c:v>1.2440926378938362</c:v>
                </c:pt>
                <c:pt idx="121">
                  <c:v>1.2453844463278312</c:v>
                </c:pt>
                <c:pt idx="122">
                  <c:v>1.2470821372945362</c:v>
                </c:pt>
                <c:pt idx="123">
                  <c:v>1.25</c:v>
                </c:pt>
                <c:pt idx="124">
                  <c:v>1.2493979712181713</c:v>
                </c:pt>
                <c:pt idx="125">
                  <c:v>1.2498257528125214</c:v>
                </c:pt>
                <c:pt idx="126">
                  <c:v>1.249053272447495</c:v>
                </c:pt>
                <c:pt idx="127">
                  <c:v>1.2460705839868274</c:v>
                </c:pt>
                <c:pt idx="128">
                  <c:v>1.2441779130464312</c:v>
                </c:pt>
                <c:pt idx="129">
                  <c:v>1.2427831185291724</c:v>
                </c:pt>
                <c:pt idx="130">
                  <c:v>1.2412799446800675</c:v>
                </c:pt>
                <c:pt idx="131">
                  <c:v>1.237902977213265</c:v>
                </c:pt>
                <c:pt idx="132">
                  <c:v>1.2367669607657898</c:v>
                </c:pt>
                <c:pt idx="133">
                  <c:v>1.2333561485330438</c:v>
                </c:pt>
                <c:pt idx="134">
                  <c:v>1.2260306675404338</c:v>
                </c:pt>
                <c:pt idx="135">
                  <c:v>1.2220809505023762</c:v>
                </c:pt>
                <c:pt idx="136">
                  <c:v>1.2191355406404201</c:v>
                </c:pt>
                <c:pt idx="137">
                  <c:v>1.2157776041183588</c:v>
                </c:pt>
                <c:pt idx="138">
                  <c:v>1.2102725606422386</c:v>
                </c:pt>
                <c:pt idx="139">
                  <c:v>1.2050736295725364</c:v>
                </c:pt>
                <c:pt idx="140">
                  <c:v>1.1996111102917426</c:v>
                </c:pt>
                <c:pt idx="141">
                  <c:v>1.1938814341528574</c:v>
                </c:pt>
                <c:pt idx="142">
                  <c:v>1.1875961613713963</c:v>
                </c:pt>
                <c:pt idx="143">
                  <c:v>1.180910534116965</c:v>
                </c:pt>
                <c:pt idx="144">
                  <c:v>1.1728135678705562</c:v>
                </c:pt>
                <c:pt idx="145">
                  <c:v>1.1650308432627074</c:v>
                </c:pt>
                <c:pt idx="146">
                  <c:v>1.1580948178739126</c:v>
                </c:pt>
                <c:pt idx="147">
                  <c:v>1.1488226167612474</c:v>
                </c:pt>
                <c:pt idx="148">
                  <c:v>1.1403368789761725</c:v>
                </c:pt>
                <c:pt idx="149">
                  <c:v>1.1329276613065651</c:v>
                </c:pt>
                <c:pt idx="150">
                  <c:v>1.128682156370705</c:v>
                </c:pt>
                <c:pt idx="151">
                  <c:v>1.1196948713710237</c:v>
                </c:pt>
                <c:pt idx="152">
                  <c:v>1.1087530136669463</c:v>
                </c:pt>
                <c:pt idx="153">
                  <c:v>1.0984976031367975</c:v>
                </c:pt>
                <c:pt idx="154">
                  <c:v>1.0876553983964037</c:v>
                </c:pt>
                <c:pt idx="155">
                  <c:v>1.0759259844496236</c:v>
                </c:pt>
                <c:pt idx="156">
                  <c:v>1.0637857296512463</c:v>
                </c:pt>
                <c:pt idx="157">
                  <c:v>1.0516542592953786</c:v>
                </c:pt>
                <c:pt idx="158">
                  <c:v>1.0384396700814</c:v>
                </c:pt>
                <c:pt idx="159">
                  <c:v>1.0249427926699837</c:v>
                </c:pt>
                <c:pt idx="160">
                  <c:v>1.0102499254520101</c:v>
                </c:pt>
                <c:pt idx="161">
                  <c:v>0.99661490229694261</c:v>
                </c:pt>
                <c:pt idx="162">
                  <c:v>0.98218855088847634</c:v>
                </c:pt>
                <c:pt idx="163">
                  <c:v>0.9653737498880538</c:v>
                </c:pt>
                <c:pt idx="164">
                  <c:v>0.94917497691902741</c:v>
                </c:pt>
                <c:pt idx="165">
                  <c:v>0.93288969795536247</c:v>
                </c:pt>
                <c:pt idx="166">
                  <c:v>0.91568119280891747</c:v>
                </c:pt>
                <c:pt idx="167">
                  <c:v>0.89843373382135239</c:v>
                </c:pt>
                <c:pt idx="168">
                  <c:v>0.88114183531737622</c:v>
                </c:pt>
                <c:pt idx="169">
                  <c:v>0.86283811085417617</c:v>
                </c:pt>
                <c:pt idx="170">
                  <c:v>0.84517064628034755</c:v>
                </c:pt>
                <c:pt idx="171">
                  <c:v>0.82839111164546497</c:v>
                </c:pt>
                <c:pt idx="172">
                  <c:v>0.80895511059668868</c:v>
                </c:pt>
                <c:pt idx="173">
                  <c:v>0.78958618032801631</c:v>
                </c:pt>
                <c:pt idx="174">
                  <c:v>0.771871728177565</c:v>
                </c:pt>
                <c:pt idx="175">
                  <c:v>0.75493305074291506</c:v>
                </c:pt>
                <c:pt idx="176">
                  <c:v>0.73772959083777123</c:v>
                </c:pt>
                <c:pt idx="177">
                  <c:v>0.7198416200429949</c:v>
                </c:pt>
                <c:pt idx="178">
                  <c:v>0.70271622104581499</c:v>
                </c:pt>
                <c:pt idx="179">
                  <c:v>0.68550426664987119</c:v>
                </c:pt>
                <c:pt idx="180">
                  <c:v>0.6683425050173587</c:v>
                </c:pt>
                <c:pt idx="181">
                  <c:v>0.65272589500820755</c:v>
                </c:pt>
                <c:pt idx="182">
                  <c:v>0.63654312683049752</c:v>
                </c:pt>
                <c:pt idx="183">
                  <c:v>0.62022552164087874</c:v>
                </c:pt>
                <c:pt idx="184">
                  <c:v>0.60412838485682119</c:v>
                </c:pt>
                <c:pt idx="185">
                  <c:v>0.58817002669589247</c:v>
                </c:pt>
                <c:pt idx="186">
                  <c:v>0.57292544871375373</c:v>
                </c:pt>
                <c:pt idx="187">
                  <c:v>0.55843338414735499</c:v>
                </c:pt>
                <c:pt idx="188">
                  <c:v>0.54406983181972002</c:v>
                </c:pt>
                <c:pt idx="189">
                  <c:v>0.53100100688085006</c:v>
                </c:pt>
                <c:pt idx="190">
                  <c:v>0.51839746591186631</c:v>
                </c:pt>
                <c:pt idx="191">
                  <c:v>0.50625782939487374</c:v>
                </c:pt>
                <c:pt idx="192">
                  <c:v>0.4944459401356025</c:v>
                </c:pt>
                <c:pt idx="193">
                  <c:v>0.48407332609685749</c:v>
                </c:pt>
                <c:pt idx="194">
                  <c:v>0.47387857497964625</c:v>
                </c:pt>
                <c:pt idx="195">
                  <c:v>0.46376637450881375</c:v>
                </c:pt>
                <c:pt idx="196">
                  <c:v>0.45486123015865748</c:v>
                </c:pt>
                <c:pt idx="197">
                  <c:v>0.44676464825845874</c:v>
                </c:pt>
                <c:pt idx="198">
                  <c:v>0.43870542303667498</c:v>
                </c:pt>
                <c:pt idx="199">
                  <c:v>0.4301054857071025</c:v>
                </c:pt>
                <c:pt idx="200">
                  <c:v>0.42321537751154875</c:v>
                </c:pt>
                <c:pt idx="201">
                  <c:v>0.41691170052062498</c:v>
                </c:pt>
                <c:pt idx="202">
                  <c:v>0.41025168368628123</c:v>
                </c:pt>
                <c:pt idx="203">
                  <c:v>0.4048872925320075</c:v>
                </c:pt>
                <c:pt idx="204">
                  <c:v>0.39904307151282875</c:v>
                </c:pt>
                <c:pt idx="205">
                  <c:v>0.39362341278853996</c:v>
                </c:pt>
                <c:pt idx="206">
                  <c:v>0.38814858909018124</c:v>
                </c:pt>
                <c:pt idx="207">
                  <c:v>0.38344968505863375</c:v>
                </c:pt>
                <c:pt idx="208">
                  <c:v>0.37994755198430996</c:v>
                </c:pt>
                <c:pt idx="209">
                  <c:v>0.37610357077465245</c:v>
                </c:pt>
                <c:pt idx="210">
                  <c:v>0.37229415123999876</c:v>
                </c:pt>
                <c:pt idx="211">
                  <c:v>0.36910633903060375</c:v>
                </c:pt>
                <c:pt idx="212">
                  <c:v>0.36547315947375125</c:v>
                </c:pt>
                <c:pt idx="213">
                  <c:v>0.36252209685579245</c:v>
                </c:pt>
                <c:pt idx="214">
                  <c:v>0.36000085058798625</c:v>
                </c:pt>
                <c:pt idx="215">
                  <c:v>0.35758451593752005</c:v>
                </c:pt>
                <c:pt idx="216">
                  <c:v>0.35534388441863873</c:v>
                </c:pt>
                <c:pt idx="217">
                  <c:v>0.35386178836060628</c:v>
                </c:pt>
                <c:pt idx="218">
                  <c:v>0.35211154440690001</c:v>
                </c:pt>
                <c:pt idx="219">
                  <c:v>0.34934485962583373</c:v>
                </c:pt>
                <c:pt idx="220">
                  <c:v>0.34765264658401623</c:v>
                </c:pt>
                <c:pt idx="221">
                  <c:v>0.34553960585988752</c:v>
                </c:pt>
                <c:pt idx="222">
                  <c:v>0.34386375889548504</c:v>
                </c:pt>
                <c:pt idx="223">
                  <c:v>0.34309574724999503</c:v>
                </c:pt>
                <c:pt idx="224">
                  <c:v>0.3411740415910825</c:v>
                </c:pt>
                <c:pt idx="225">
                  <c:v>0.33998065640846253</c:v>
                </c:pt>
                <c:pt idx="226">
                  <c:v>0.338451413847905</c:v>
                </c:pt>
                <c:pt idx="227">
                  <c:v>0.33722735003762877</c:v>
                </c:pt>
                <c:pt idx="228">
                  <c:v>0.33599497905886744</c:v>
                </c:pt>
                <c:pt idx="229">
                  <c:v>0.33422087092190877</c:v>
                </c:pt>
                <c:pt idx="230">
                  <c:v>0.33339260115336622</c:v>
                </c:pt>
                <c:pt idx="231">
                  <c:v>0.33230797631294129</c:v>
                </c:pt>
                <c:pt idx="232">
                  <c:v>0.33127651256761503</c:v>
                </c:pt>
                <c:pt idx="233">
                  <c:v>0.33018578174735497</c:v>
                </c:pt>
                <c:pt idx="234">
                  <c:v>0.32983231250013245</c:v>
                </c:pt>
                <c:pt idx="235">
                  <c:v>0.32885971160928251</c:v>
                </c:pt>
                <c:pt idx="236">
                  <c:v>0.32823516998770874</c:v>
                </c:pt>
                <c:pt idx="237">
                  <c:v>0.327360023925375</c:v>
                </c:pt>
                <c:pt idx="238">
                  <c:v>0.32674262749565752</c:v>
                </c:pt>
                <c:pt idx="239">
                  <c:v>0.32589118512724752</c:v>
                </c:pt>
                <c:pt idx="240">
                  <c:v>0.32479548255744251</c:v>
                </c:pt>
                <c:pt idx="241">
                  <c:v>0.3246906692692525</c:v>
                </c:pt>
                <c:pt idx="242">
                  <c:v>0.32434302670879256</c:v>
                </c:pt>
                <c:pt idx="243">
                  <c:v>0.3234668447420137</c:v>
                </c:pt>
                <c:pt idx="244">
                  <c:v>0.32272007343169251</c:v>
                </c:pt>
                <c:pt idx="245">
                  <c:v>0.32188278023758005</c:v>
                </c:pt>
                <c:pt idx="246">
                  <c:v>0.32125297821670251</c:v>
                </c:pt>
                <c:pt idx="247">
                  <c:v>0.32101676280466124</c:v>
                </c:pt>
                <c:pt idx="248">
                  <c:v>0.32047763151947628</c:v>
                </c:pt>
                <c:pt idx="249">
                  <c:v>0.31934915309506495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7.2492007150726123E-2</c:v>
                </c:pt>
                <c:pt idx="1">
                  <c:v>9.0224683263081001E-2</c:v>
                </c:pt>
                <c:pt idx="2">
                  <c:v>0.11004716979060675</c:v>
                </c:pt>
                <c:pt idx="3">
                  <c:v>0.13119301014479401</c:v>
                </c:pt>
                <c:pt idx="4">
                  <c:v>0.1531235369886105</c:v>
                </c:pt>
                <c:pt idx="5">
                  <c:v>0.17350636972046773</c:v>
                </c:pt>
                <c:pt idx="6">
                  <c:v>0.19322262042024674</c:v>
                </c:pt>
                <c:pt idx="7">
                  <c:v>0.21121353028256851</c:v>
                </c:pt>
                <c:pt idx="8">
                  <c:v>0.22710891017665724</c:v>
                </c:pt>
                <c:pt idx="9">
                  <c:v>0.24004307059949775</c:v>
                </c:pt>
                <c:pt idx="10">
                  <c:v>0.25082745610610402</c:v>
                </c:pt>
                <c:pt idx="11">
                  <c:v>0.26012086406782797</c:v>
                </c:pt>
                <c:pt idx="12">
                  <c:v>0.26756287053348748</c:v>
                </c:pt>
                <c:pt idx="13">
                  <c:v>0.27388829932473902</c:v>
                </c:pt>
                <c:pt idx="14">
                  <c:v>0.27931695317648475</c:v>
                </c:pt>
                <c:pt idx="15">
                  <c:v>0.2840968090700895</c:v>
                </c:pt>
                <c:pt idx="16">
                  <c:v>0.28774799390959349</c:v>
                </c:pt>
                <c:pt idx="17">
                  <c:v>0.29056424483843024</c:v>
                </c:pt>
                <c:pt idx="18">
                  <c:v>0.29421632842762047</c:v>
                </c:pt>
                <c:pt idx="19">
                  <c:v>0.29716991996209724</c:v>
                </c:pt>
                <c:pt idx="20">
                  <c:v>0.30034040025844427</c:v>
                </c:pt>
                <c:pt idx="21">
                  <c:v>0.3047471295511035</c:v>
                </c:pt>
                <c:pt idx="22">
                  <c:v>0.30959484659379977</c:v>
                </c:pt>
                <c:pt idx="23">
                  <c:v>0.31483210391878574</c:v>
                </c:pt>
                <c:pt idx="24">
                  <c:v>0.32027040059219702</c:v>
                </c:pt>
                <c:pt idx="25">
                  <c:v>0.32617604329265248</c:v>
                </c:pt>
                <c:pt idx="26">
                  <c:v>0.33265564722018826</c:v>
                </c:pt>
                <c:pt idx="27">
                  <c:v>0.33927856846136328</c:v>
                </c:pt>
                <c:pt idx="28">
                  <c:v>0.34543998261877651</c:v>
                </c:pt>
                <c:pt idx="29">
                  <c:v>0.3527832032472315</c:v>
                </c:pt>
                <c:pt idx="30">
                  <c:v>0.36150120532150576</c:v>
                </c:pt>
                <c:pt idx="31">
                  <c:v>0.37221468809965197</c:v>
                </c:pt>
                <c:pt idx="32">
                  <c:v>0.38508201754679022</c:v>
                </c:pt>
                <c:pt idx="33">
                  <c:v>0.39845667323194356</c:v>
                </c:pt>
                <c:pt idx="34">
                  <c:v>0.41276790694334697</c:v>
                </c:pt>
                <c:pt idx="35">
                  <c:v>0.42687262869401854</c:v>
                </c:pt>
                <c:pt idx="36">
                  <c:v>0.44070474738579224</c:v>
                </c:pt>
                <c:pt idx="37">
                  <c:v>0.45266485276431073</c:v>
                </c:pt>
                <c:pt idx="38">
                  <c:v>0.46262622504515327</c:v>
                </c:pt>
                <c:pt idx="39">
                  <c:v>0.47070233219377944</c:v>
                </c:pt>
                <c:pt idx="40">
                  <c:v>0.47639288950205172</c:v>
                </c:pt>
                <c:pt idx="41">
                  <c:v>0.48061719970014299</c:v>
                </c:pt>
                <c:pt idx="42">
                  <c:v>0.48477450113885479</c:v>
                </c:pt>
                <c:pt idx="43">
                  <c:v>0.48777564056616374</c:v>
                </c:pt>
                <c:pt idx="44">
                  <c:v>0.49030877469820722</c:v>
                </c:pt>
                <c:pt idx="45">
                  <c:v>0.49327703879969031</c:v>
                </c:pt>
                <c:pt idx="46">
                  <c:v>0.49637708686147575</c:v>
                </c:pt>
                <c:pt idx="47">
                  <c:v>0.50026807023743469</c:v>
                </c:pt>
                <c:pt idx="48">
                  <c:v>0.50455223246578351</c:v>
                </c:pt>
                <c:pt idx="49">
                  <c:v>0.50896754726841531</c:v>
                </c:pt>
                <c:pt idx="50">
                  <c:v>0.51375194702067073</c:v>
                </c:pt>
                <c:pt idx="51">
                  <c:v>0.51820648222322929</c:v>
                </c:pt>
                <c:pt idx="52">
                  <c:v>0.52261683318873753</c:v>
                </c:pt>
                <c:pt idx="53">
                  <c:v>0.52691971344349053</c:v>
                </c:pt>
                <c:pt idx="54">
                  <c:v>0.53190921225441379</c:v>
                </c:pt>
                <c:pt idx="55">
                  <c:v>0.53596951624186429</c:v>
                </c:pt>
                <c:pt idx="56">
                  <c:v>0.54024568511005122</c:v>
                </c:pt>
                <c:pt idx="57">
                  <c:v>0.54280963451548048</c:v>
                </c:pt>
                <c:pt idx="58">
                  <c:v>0.54564278897751817</c:v>
                </c:pt>
                <c:pt idx="59">
                  <c:v>0.54795558208530681</c:v>
                </c:pt>
                <c:pt idx="60">
                  <c:v>0.54985859697159079</c:v>
                </c:pt>
                <c:pt idx="61">
                  <c:v>0.55122693053123473</c:v>
                </c:pt>
                <c:pt idx="62">
                  <c:v>0.55205543575012428</c:v>
                </c:pt>
                <c:pt idx="63">
                  <c:v>0.55238893696503821</c:v>
                </c:pt>
                <c:pt idx="64">
                  <c:v>0.55326190929145347</c:v>
                </c:pt>
                <c:pt idx="65">
                  <c:v>0.55287950062799252</c:v>
                </c:pt>
                <c:pt idx="66">
                  <c:v>0.55137086285548653</c:v>
                </c:pt>
                <c:pt idx="67">
                  <c:v>0.55020712830069751</c:v>
                </c:pt>
                <c:pt idx="68">
                  <c:v>0.54923432142827544</c:v>
                </c:pt>
                <c:pt idx="69">
                  <c:v>0.54827786320099348</c:v>
                </c:pt>
                <c:pt idx="70">
                  <c:v>0.54770885235204458</c:v>
                </c:pt>
                <c:pt idx="71">
                  <c:v>0.54662059918589101</c:v>
                </c:pt>
                <c:pt idx="72">
                  <c:v>0.54538813839935474</c:v>
                </c:pt>
                <c:pt idx="73">
                  <c:v>0.54474441055342582</c:v>
                </c:pt>
                <c:pt idx="74">
                  <c:v>0.54542456768458647</c:v>
                </c:pt>
                <c:pt idx="75">
                  <c:v>0.54626444144575881</c:v>
                </c:pt>
                <c:pt idx="76">
                  <c:v>0.54700148368743151</c:v>
                </c:pt>
                <c:pt idx="77">
                  <c:v>0.54851347777583181</c:v>
                </c:pt>
                <c:pt idx="78">
                  <c:v>0.55028668849384721</c:v>
                </c:pt>
                <c:pt idx="79">
                  <c:v>0.55306284172867493</c:v>
                </c:pt>
                <c:pt idx="80">
                  <c:v>0.55609052612810694</c:v>
                </c:pt>
                <c:pt idx="81">
                  <c:v>0.55986944057935428</c:v>
                </c:pt>
                <c:pt idx="82">
                  <c:v>0.56372763411865345</c:v>
                </c:pt>
                <c:pt idx="83">
                  <c:v>0.56848404844652622</c:v>
                </c:pt>
                <c:pt idx="84">
                  <c:v>0.57288843846483906</c:v>
                </c:pt>
                <c:pt idx="85">
                  <c:v>0.57747821567045998</c:v>
                </c:pt>
                <c:pt idx="86">
                  <c:v>0.58373240488137002</c:v>
                </c:pt>
                <c:pt idx="87">
                  <c:v>0.58980226865792851</c:v>
                </c:pt>
                <c:pt idx="88">
                  <c:v>0.59520930723332854</c:v>
                </c:pt>
                <c:pt idx="89">
                  <c:v>0.60056670813414681</c:v>
                </c:pt>
                <c:pt idx="90">
                  <c:v>0.60661819199916145</c:v>
                </c:pt>
                <c:pt idx="91">
                  <c:v>0.61241765849823149</c:v>
                </c:pt>
                <c:pt idx="92">
                  <c:v>0.61728456789854103</c:v>
                </c:pt>
                <c:pt idx="93">
                  <c:v>0.62320260233924174</c:v>
                </c:pt>
                <c:pt idx="94">
                  <c:v>0.62925612013140375</c:v>
                </c:pt>
                <c:pt idx="95">
                  <c:v>0.63543342671522551</c:v>
                </c:pt>
                <c:pt idx="96">
                  <c:v>0.64135936813766325</c:v>
                </c:pt>
                <c:pt idx="97">
                  <c:v>0.64665822367697179</c:v>
                </c:pt>
                <c:pt idx="98">
                  <c:v>0.65233411857049584</c:v>
                </c:pt>
                <c:pt idx="99">
                  <c:v>0.65562522818205149</c:v>
                </c:pt>
                <c:pt idx="100">
                  <c:v>0.65782202665668976</c:v>
                </c:pt>
                <c:pt idx="101">
                  <c:v>0.66261373117188149</c:v>
                </c:pt>
                <c:pt idx="102">
                  <c:v>0.66847798544131121</c:v>
                </c:pt>
                <c:pt idx="103">
                  <c:v>0.674571877120545</c:v>
                </c:pt>
                <c:pt idx="104">
                  <c:v>0.67982407255456956</c:v>
                </c:pt>
                <c:pt idx="105">
                  <c:v>0.68488591208293581</c:v>
                </c:pt>
                <c:pt idx="106">
                  <c:v>0.6904080618311873</c:v>
                </c:pt>
                <c:pt idx="107">
                  <c:v>0.69608534148135526</c:v>
                </c:pt>
                <c:pt idx="108">
                  <c:v>0.70164665408676674</c:v>
                </c:pt>
                <c:pt idx="109">
                  <c:v>0.70708193020328769</c:v>
                </c:pt>
                <c:pt idx="110">
                  <c:v>0.711636355199457</c:v>
                </c:pt>
                <c:pt idx="111">
                  <c:v>0.71651343203240625</c:v>
                </c:pt>
                <c:pt idx="112">
                  <c:v>0.72121046390180543</c:v>
                </c:pt>
                <c:pt idx="113">
                  <c:v>0.72458391837441227</c:v>
                </c:pt>
                <c:pt idx="114">
                  <c:v>0.72831317283588826</c:v>
                </c:pt>
                <c:pt idx="115">
                  <c:v>0.73179561145275074</c:v>
                </c:pt>
                <c:pt idx="116">
                  <c:v>0.73599398678181904</c:v>
                </c:pt>
                <c:pt idx="117">
                  <c:v>0.73934917076338047</c:v>
                </c:pt>
                <c:pt idx="118">
                  <c:v>0.74204631987763658</c:v>
                </c:pt>
                <c:pt idx="119">
                  <c:v>0.74500989633371095</c:v>
                </c:pt>
                <c:pt idx="120">
                  <c:v>0.74645558273630175</c:v>
                </c:pt>
                <c:pt idx="121">
                  <c:v>0.74723066779669878</c:v>
                </c:pt>
                <c:pt idx="122">
                  <c:v>0.74824928237672172</c:v>
                </c:pt>
                <c:pt idx="123">
                  <c:v>0.75</c:v>
                </c:pt>
                <c:pt idx="124">
                  <c:v>0.74963878273090279</c:v>
                </c:pt>
                <c:pt idx="125">
                  <c:v>0.74989545168751282</c:v>
                </c:pt>
                <c:pt idx="126">
                  <c:v>0.74943196346849694</c:v>
                </c:pt>
                <c:pt idx="127">
                  <c:v>0.74764235039209648</c:v>
                </c:pt>
                <c:pt idx="128">
                  <c:v>0.74650674782785875</c:v>
                </c:pt>
                <c:pt idx="129">
                  <c:v>0.74566987111750349</c:v>
                </c:pt>
                <c:pt idx="130">
                  <c:v>0.74476796680804047</c:v>
                </c:pt>
                <c:pt idx="131">
                  <c:v>0.74274178632795906</c:v>
                </c:pt>
                <c:pt idx="132">
                  <c:v>0.74206017645947397</c:v>
                </c:pt>
                <c:pt idx="133">
                  <c:v>0.74001368911982635</c:v>
                </c:pt>
                <c:pt idx="134">
                  <c:v>0.73561840052426031</c:v>
                </c:pt>
                <c:pt idx="135">
                  <c:v>0.73324857030142576</c:v>
                </c:pt>
                <c:pt idx="136">
                  <c:v>0.73148132438425195</c:v>
                </c:pt>
                <c:pt idx="137">
                  <c:v>0.72946656247101527</c:v>
                </c:pt>
                <c:pt idx="138">
                  <c:v>0.72616353638534326</c:v>
                </c:pt>
                <c:pt idx="139">
                  <c:v>0.72304417774352181</c:v>
                </c:pt>
                <c:pt idx="140">
                  <c:v>0.71976666617504548</c:v>
                </c:pt>
                <c:pt idx="141">
                  <c:v>0.71632886049171451</c:v>
                </c:pt>
                <c:pt idx="142">
                  <c:v>0.71255769682283776</c:v>
                </c:pt>
                <c:pt idx="143">
                  <c:v>0.70854632047017896</c:v>
                </c:pt>
                <c:pt idx="144">
                  <c:v>0.70368814072233365</c:v>
                </c:pt>
                <c:pt idx="145">
                  <c:v>0.69901850595762449</c:v>
                </c:pt>
                <c:pt idx="146">
                  <c:v>0.69485689072434753</c:v>
                </c:pt>
                <c:pt idx="147">
                  <c:v>0.68929357005674852</c:v>
                </c:pt>
                <c:pt idx="148">
                  <c:v>0.68420212738570352</c:v>
                </c:pt>
                <c:pt idx="149">
                  <c:v>0.67975659678393896</c:v>
                </c:pt>
                <c:pt idx="150">
                  <c:v>0.67720929382242301</c:v>
                </c:pt>
                <c:pt idx="151">
                  <c:v>0.67181692282261429</c:v>
                </c:pt>
                <c:pt idx="152">
                  <c:v>0.66525180820016772</c:v>
                </c:pt>
                <c:pt idx="153">
                  <c:v>0.65909856188207849</c:v>
                </c:pt>
                <c:pt idx="154">
                  <c:v>0.65259323903784228</c:v>
                </c:pt>
                <c:pt idx="155">
                  <c:v>0.64555559066977419</c:v>
                </c:pt>
                <c:pt idx="156">
                  <c:v>0.63827143779074769</c:v>
                </c:pt>
                <c:pt idx="157">
                  <c:v>0.63099255557722722</c:v>
                </c:pt>
                <c:pt idx="158">
                  <c:v>0.62306380204883993</c:v>
                </c:pt>
                <c:pt idx="159">
                  <c:v>0.61496567560199022</c:v>
                </c:pt>
                <c:pt idx="160">
                  <c:v>0.60614995527120596</c:v>
                </c:pt>
                <c:pt idx="161">
                  <c:v>0.59796894137816547</c:v>
                </c:pt>
                <c:pt idx="162">
                  <c:v>0.58931313053308576</c:v>
                </c:pt>
                <c:pt idx="163">
                  <c:v>0.57922424993283228</c:v>
                </c:pt>
                <c:pt idx="164">
                  <c:v>0.56950498615141654</c:v>
                </c:pt>
                <c:pt idx="165">
                  <c:v>0.55973381877321748</c:v>
                </c:pt>
                <c:pt idx="166">
                  <c:v>0.54940871568535044</c:v>
                </c:pt>
                <c:pt idx="167">
                  <c:v>0.53906024029281152</c:v>
                </c:pt>
                <c:pt idx="168">
                  <c:v>0.52868510119042578</c:v>
                </c:pt>
                <c:pt idx="169">
                  <c:v>0.51770286651250574</c:v>
                </c:pt>
                <c:pt idx="170">
                  <c:v>0.50710238776820848</c:v>
                </c:pt>
                <c:pt idx="171">
                  <c:v>0.49703466698727894</c:v>
                </c:pt>
                <c:pt idx="172">
                  <c:v>0.48537306635801325</c:v>
                </c:pt>
                <c:pt idx="173">
                  <c:v>0.47375170819680978</c:v>
                </c:pt>
                <c:pt idx="174">
                  <c:v>0.463123036906539</c:v>
                </c:pt>
                <c:pt idx="175">
                  <c:v>0.452959830445749</c:v>
                </c:pt>
                <c:pt idx="176">
                  <c:v>0.44263775450266274</c:v>
                </c:pt>
                <c:pt idx="177">
                  <c:v>0.43190497202579697</c:v>
                </c:pt>
                <c:pt idx="178">
                  <c:v>0.42162973262748904</c:v>
                </c:pt>
                <c:pt idx="179">
                  <c:v>0.41130255998992271</c:v>
                </c:pt>
                <c:pt idx="180">
                  <c:v>0.40100550301041527</c:v>
                </c:pt>
                <c:pt idx="181">
                  <c:v>0.39163553700492448</c:v>
                </c:pt>
                <c:pt idx="182">
                  <c:v>0.38192587609829848</c:v>
                </c:pt>
                <c:pt idx="183">
                  <c:v>0.37213531298452729</c:v>
                </c:pt>
                <c:pt idx="184">
                  <c:v>0.36247703091409272</c:v>
                </c:pt>
                <c:pt idx="185">
                  <c:v>0.35290201601753551</c:v>
                </c:pt>
                <c:pt idx="186">
                  <c:v>0.34375526922825228</c:v>
                </c:pt>
                <c:pt idx="187">
                  <c:v>0.33506003048841304</c:v>
                </c:pt>
                <c:pt idx="188">
                  <c:v>0.32644189909183197</c:v>
                </c:pt>
                <c:pt idx="189">
                  <c:v>0.31860060412850999</c:v>
                </c:pt>
                <c:pt idx="190">
                  <c:v>0.31103847954711977</c:v>
                </c:pt>
                <c:pt idx="191">
                  <c:v>0.30375469763692425</c:v>
                </c:pt>
                <c:pt idx="192">
                  <c:v>0.29666756408136152</c:v>
                </c:pt>
                <c:pt idx="193">
                  <c:v>0.29044399565811452</c:v>
                </c:pt>
                <c:pt idx="194">
                  <c:v>0.28432714498778777</c:v>
                </c:pt>
                <c:pt idx="195">
                  <c:v>0.27825982470528821</c:v>
                </c:pt>
                <c:pt idx="196">
                  <c:v>0.27291673809519451</c:v>
                </c:pt>
                <c:pt idx="197">
                  <c:v>0.26805878895507529</c:v>
                </c:pt>
                <c:pt idx="198">
                  <c:v>0.26322325382200501</c:v>
                </c:pt>
                <c:pt idx="199">
                  <c:v>0.25806329142426154</c:v>
                </c:pt>
                <c:pt idx="200">
                  <c:v>0.25392922650692923</c:v>
                </c:pt>
                <c:pt idx="201">
                  <c:v>0.25014702031237501</c:v>
                </c:pt>
                <c:pt idx="202">
                  <c:v>0.24615101021176872</c:v>
                </c:pt>
                <c:pt idx="203">
                  <c:v>0.24293237551920452</c:v>
                </c:pt>
                <c:pt idx="204">
                  <c:v>0.23942584290769725</c:v>
                </c:pt>
                <c:pt idx="205">
                  <c:v>0.236174047673124</c:v>
                </c:pt>
                <c:pt idx="206">
                  <c:v>0.23288915345410877</c:v>
                </c:pt>
                <c:pt idx="207">
                  <c:v>0.23006981103518023</c:v>
                </c:pt>
                <c:pt idx="208">
                  <c:v>0.22796853119058599</c:v>
                </c:pt>
                <c:pt idx="209">
                  <c:v>0.22566214246479149</c:v>
                </c:pt>
                <c:pt idx="210">
                  <c:v>0.22337649074399923</c:v>
                </c:pt>
                <c:pt idx="211">
                  <c:v>0.22146380341836225</c:v>
                </c:pt>
                <c:pt idx="212">
                  <c:v>0.21928389568425077</c:v>
                </c:pt>
                <c:pt idx="213">
                  <c:v>0.21751325811347549</c:v>
                </c:pt>
                <c:pt idx="214">
                  <c:v>0.21600051035279177</c:v>
                </c:pt>
                <c:pt idx="215">
                  <c:v>0.21455070956251202</c:v>
                </c:pt>
                <c:pt idx="216">
                  <c:v>0.21320633065118322</c:v>
                </c:pt>
                <c:pt idx="217">
                  <c:v>0.21231707301636377</c:v>
                </c:pt>
                <c:pt idx="218">
                  <c:v>0.21126692664413999</c:v>
                </c:pt>
                <c:pt idx="219">
                  <c:v>0.20960691577550025</c:v>
                </c:pt>
                <c:pt idx="220">
                  <c:v>0.20859158795040972</c:v>
                </c:pt>
                <c:pt idx="221">
                  <c:v>0.20732376351593251</c:v>
                </c:pt>
                <c:pt idx="222">
                  <c:v>0.20631825533729101</c:v>
                </c:pt>
                <c:pt idx="223">
                  <c:v>0.205857448349997</c:v>
                </c:pt>
                <c:pt idx="224">
                  <c:v>0.20470442495464952</c:v>
                </c:pt>
                <c:pt idx="225">
                  <c:v>0.2039883938450775</c:v>
                </c:pt>
                <c:pt idx="226">
                  <c:v>0.203070848308743</c:v>
                </c:pt>
                <c:pt idx="227">
                  <c:v>0.20233641002257724</c:v>
                </c:pt>
                <c:pt idx="228">
                  <c:v>0.20159698743532048</c:v>
                </c:pt>
                <c:pt idx="229">
                  <c:v>0.20053252255314524</c:v>
                </c:pt>
                <c:pt idx="230">
                  <c:v>0.20003556069201975</c:v>
                </c:pt>
                <c:pt idx="231">
                  <c:v>0.19938478578776475</c:v>
                </c:pt>
                <c:pt idx="232">
                  <c:v>0.198765907540569</c:v>
                </c:pt>
                <c:pt idx="233">
                  <c:v>0.19811146904841298</c:v>
                </c:pt>
                <c:pt idx="234">
                  <c:v>0.19789938750007949</c:v>
                </c:pt>
                <c:pt idx="235">
                  <c:v>0.19731582696556949</c:v>
                </c:pt>
                <c:pt idx="236">
                  <c:v>0.19694110199262527</c:v>
                </c:pt>
                <c:pt idx="237">
                  <c:v>0.19641601435522502</c:v>
                </c:pt>
                <c:pt idx="238">
                  <c:v>0.19604557649739451</c:v>
                </c:pt>
                <c:pt idx="239">
                  <c:v>0.19553471107634851</c:v>
                </c:pt>
                <c:pt idx="240">
                  <c:v>0.19487728953446548</c:v>
                </c:pt>
                <c:pt idx="241">
                  <c:v>0.1948144015615515</c:v>
                </c:pt>
                <c:pt idx="242">
                  <c:v>0.19460581602527552</c:v>
                </c:pt>
                <c:pt idx="243">
                  <c:v>0.19408010684520824</c:v>
                </c:pt>
                <c:pt idx="244">
                  <c:v>0.19363204405901549</c:v>
                </c:pt>
                <c:pt idx="245">
                  <c:v>0.19312966814254801</c:v>
                </c:pt>
                <c:pt idx="246">
                  <c:v>0.19275178693002148</c:v>
                </c:pt>
                <c:pt idx="247">
                  <c:v>0.19261005768279676</c:v>
                </c:pt>
                <c:pt idx="248">
                  <c:v>0.19228657891168577</c:v>
                </c:pt>
                <c:pt idx="249">
                  <c:v>0.19160949185703899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0.1310265643329116</c:v>
                </c:pt>
                <c:pt idx="1">
                  <c:v>0.16307770650365055</c:v>
                </c:pt>
                <c:pt idx="2">
                  <c:v>0.19890610205127074</c:v>
                </c:pt>
                <c:pt idx="3">
                  <c:v>0.23712640964712189</c:v>
                </c:pt>
                <c:pt idx="4">
                  <c:v>0.27676500842921098</c:v>
                </c:pt>
                <c:pt idx="5">
                  <c:v>0.31360620857248661</c:v>
                </c:pt>
                <c:pt idx="6">
                  <c:v>0.34924258687481552</c:v>
                </c:pt>
                <c:pt idx="7">
                  <c:v>0.38176047679310432</c:v>
                </c:pt>
                <c:pt idx="8">
                  <c:v>0.41049077545842449</c:v>
                </c:pt>
                <c:pt idx="9">
                  <c:v>0.43386878179796251</c:v>
                </c:pt>
                <c:pt idx="10">
                  <c:v>0.45336115119027709</c:v>
                </c:pt>
                <c:pt idx="11">
                  <c:v>0.47015863499613997</c:v>
                </c:pt>
                <c:pt idx="12">
                  <c:v>0.48360978053983056</c:v>
                </c:pt>
                <c:pt idx="13">
                  <c:v>0.49504275411893039</c:v>
                </c:pt>
                <c:pt idx="14">
                  <c:v>0.50485484087310084</c:v>
                </c:pt>
                <c:pt idx="15">
                  <c:v>0.5134942498281222</c:v>
                </c:pt>
                <c:pt idx="16">
                  <c:v>0.52009362849161977</c:v>
                </c:pt>
                <c:pt idx="17">
                  <c:v>0.5251838956535928</c:v>
                </c:pt>
                <c:pt idx="18">
                  <c:v>0.53178489877319557</c:v>
                </c:pt>
                <c:pt idx="19">
                  <c:v>0.53712340389143021</c:v>
                </c:pt>
                <c:pt idx="20">
                  <c:v>0.54285392725315484</c:v>
                </c:pt>
                <c:pt idx="21">
                  <c:v>0.55081892397288712</c:v>
                </c:pt>
                <c:pt idx="22">
                  <c:v>0.55958098939124312</c:v>
                </c:pt>
                <c:pt idx="23">
                  <c:v>0.56904713415384423</c:v>
                </c:pt>
                <c:pt idx="24">
                  <c:v>0.5788766499438901</c:v>
                </c:pt>
                <c:pt idx="25">
                  <c:v>0.58955087602249123</c:v>
                </c:pt>
                <c:pt idx="26">
                  <c:v>0.60126251533601993</c:v>
                </c:pt>
                <c:pt idx="27">
                  <c:v>0.61323319527973197</c:v>
                </c:pt>
                <c:pt idx="28">
                  <c:v>0.62436971860428891</c:v>
                </c:pt>
                <c:pt idx="29">
                  <c:v>0.63764231247914882</c:v>
                </c:pt>
                <c:pt idx="30">
                  <c:v>0.65339977188104248</c:v>
                </c:pt>
                <c:pt idx="31">
                  <c:v>0.67276398727021802</c:v>
                </c:pt>
                <c:pt idx="32">
                  <c:v>0.69602119914590466</c:v>
                </c:pt>
                <c:pt idx="33">
                  <c:v>0.72019538403111005</c:v>
                </c:pt>
                <c:pt idx="34">
                  <c:v>0.74606239831686016</c:v>
                </c:pt>
                <c:pt idx="35">
                  <c:v>0.77155615003516498</c:v>
                </c:pt>
                <c:pt idx="36">
                  <c:v>0.79655718202286874</c:v>
                </c:pt>
                <c:pt idx="37">
                  <c:v>0.81817462066749813</c:v>
                </c:pt>
                <c:pt idx="38">
                  <c:v>0.83617942474591322</c:v>
                </c:pt>
                <c:pt idx="39">
                  <c:v>0.85077668331910705</c:v>
                </c:pt>
                <c:pt idx="40">
                  <c:v>0.86106215067680025</c:v>
                </c:pt>
                <c:pt idx="41">
                  <c:v>0.86869743177450165</c:v>
                </c:pt>
                <c:pt idx="42">
                  <c:v>0.87621159707107144</c:v>
                </c:pt>
                <c:pt idx="43">
                  <c:v>0.88163604320934341</c:v>
                </c:pt>
                <c:pt idx="44">
                  <c:v>0.88621458745665582</c:v>
                </c:pt>
                <c:pt idx="45">
                  <c:v>0.89157961268545649</c:v>
                </c:pt>
                <c:pt idx="46">
                  <c:v>0.89718283244398933</c:v>
                </c:pt>
                <c:pt idx="47">
                  <c:v>0.9042156379030567</c:v>
                </c:pt>
                <c:pt idx="48">
                  <c:v>0.9119590992843678</c:v>
                </c:pt>
                <c:pt idx="49">
                  <c:v>0.91993961398903323</c:v>
                </c:pt>
                <c:pt idx="50">
                  <c:v>0.92858723579690849</c:v>
                </c:pt>
                <c:pt idx="51">
                  <c:v>0.93663863989277929</c:v>
                </c:pt>
                <c:pt idx="52">
                  <c:v>0.94461018264936703</c:v>
                </c:pt>
                <c:pt idx="53">
                  <c:v>0.95238747615627706</c:v>
                </c:pt>
                <c:pt idx="54">
                  <c:v>0.96140580676449328</c:v>
                </c:pt>
                <c:pt idx="55">
                  <c:v>0.96874465283226319</c:v>
                </c:pt>
                <c:pt idx="56">
                  <c:v>0.97647366651705381</c:v>
                </c:pt>
                <c:pt idx="57">
                  <c:v>0.98110790820687632</c:v>
                </c:pt>
                <c:pt idx="58">
                  <c:v>0.98622872786653093</c:v>
                </c:pt>
                <c:pt idx="59">
                  <c:v>0.99040901403651227</c:v>
                </c:pt>
                <c:pt idx="60">
                  <c:v>0.99384864155166353</c:v>
                </c:pt>
                <c:pt idx="61">
                  <c:v>0.99632185276802288</c:v>
                </c:pt>
                <c:pt idx="62">
                  <c:v>0.99781934465202138</c:v>
                </c:pt>
                <c:pt idx="63">
                  <c:v>0.99842213549902026</c:v>
                </c:pt>
                <c:pt idx="64">
                  <c:v>1</c:v>
                </c:pt>
                <c:pt idx="65">
                  <c:v>0.99930881078737055</c:v>
                </c:pt>
                <c:pt idx="66">
                  <c:v>0.99658200500665439</c:v>
                </c:pt>
                <c:pt idx="67">
                  <c:v>0.9944785987622603</c:v>
                </c:pt>
                <c:pt idx="68">
                  <c:v>0.99272028709090765</c:v>
                </c:pt>
                <c:pt idx="69">
                  <c:v>0.99099152497802911</c:v>
                </c:pt>
                <c:pt idx="70">
                  <c:v>0.98996305936455908</c:v>
                </c:pt>
                <c:pt idx="71">
                  <c:v>0.98799608287859941</c:v>
                </c:pt>
                <c:pt idx="72">
                  <c:v>0.98576845656665124</c:v>
                </c:pt>
                <c:pt idx="73">
                  <c:v>0.98460494280378741</c:v>
                </c:pt>
                <c:pt idx="74">
                  <c:v>0.98583430112348769</c:v>
                </c:pt>
                <c:pt idx="75">
                  <c:v>0.98735234121818327</c:v>
                </c:pt>
                <c:pt idx="76">
                  <c:v>0.98868451722613704</c:v>
                </c:pt>
                <c:pt idx="77">
                  <c:v>0.99141738942103763</c:v>
                </c:pt>
                <c:pt idx="78">
                  <c:v>0.99462240080576558</c:v>
                </c:pt>
                <c:pt idx="79">
                  <c:v>0.99964019290062189</c:v>
                </c:pt>
                <c:pt idx="80">
                  <c:v>1.0051126180731942</c:v>
                </c:pt>
                <c:pt idx="81">
                  <c:v>1.0119428631845682</c:v>
                </c:pt>
                <c:pt idx="82">
                  <c:v>1.0189164022526025</c:v>
                </c:pt>
                <c:pt idx="83">
                  <c:v>1.0275134414631351</c:v>
                </c:pt>
                <c:pt idx="84">
                  <c:v>1.0354742100328589</c:v>
                </c:pt>
                <c:pt idx="85">
                  <c:v>1.0437700589401131</c:v>
                </c:pt>
                <c:pt idx="86">
                  <c:v>1.0550742696690238</c:v>
                </c:pt>
                <c:pt idx="87">
                  <c:v>1.0660453191387622</c:v>
                </c:pt>
                <c:pt idx="88">
                  <c:v>1.0758183370975165</c:v>
                </c:pt>
                <c:pt idx="89">
                  <c:v>1.0855016368346686</c:v>
                </c:pt>
                <c:pt idx="90">
                  <c:v>1.0964394653086451</c:v>
                </c:pt>
                <c:pt idx="91">
                  <c:v>1.1069217819143504</c:v>
                </c:pt>
                <c:pt idx="92">
                  <c:v>1.1157185367940465</c:v>
                </c:pt>
                <c:pt idx="93">
                  <c:v>1.1264151604750077</c:v>
                </c:pt>
                <c:pt idx="94">
                  <c:v>1.1373566651954656</c:v>
                </c:pt>
                <c:pt idx="95">
                  <c:v>1.1485219134803744</c:v>
                </c:pt>
                <c:pt idx="96">
                  <c:v>1.1592328287321163</c:v>
                </c:pt>
                <c:pt idx="97">
                  <c:v>1.1688103099400575</c:v>
                </c:pt>
                <c:pt idx="98">
                  <c:v>1.1790692755370078</c:v>
                </c:pt>
                <c:pt idx="99">
                  <c:v>1.185017831828856</c:v>
                </c:pt>
                <c:pt idx="100">
                  <c:v>1.1889884620814459</c:v>
                </c:pt>
                <c:pt idx="101">
                  <c:v>1.1976492869723703</c:v>
                </c:pt>
                <c:pt idx="102">
                  <c:v>1.2082487050254582</c:v>
                </c:pt>
                <c:pt idx="103">
                  <c:v>1.2192631840215598</c:v>
                </c:pt>
                <c:pt idx="104">
                  <c:v>1.2287563288519183</c:v>
                </c:pt>
                <c:pt idx="105">
                  <c:v>1.2379054125740361</c:v>
                </c:pt>
                <c:pt idx="106">
                  <c:v>1.2478864896290671</c:v>
                </c:pt>
                <c:pt idx="107">
                  <c:v>1.2581479581213382</c:v>
                </c:pt>
                <c:pt idx="108">
                  <c:v>1.2681998205611973</c:v>
                </c:pt>
                <c:pt idx="109">
                  <c:v>1.2780238768087739</c:v>
                </c:pt>
                <c:pt idx="110">
                  <c:v>1.286255827932975</c:v>
                </c:pt>
                <c:pt idx="111">
                  <c:v>1.2950709600630634</c:v>
                </c:pt>
                <c:pt idx="112">
                  <c:v>1.3035606677232465</c:v>
                </c:pt>
                <c:pt idx="113">
                  <c:v>1.3096580592406333</c:v>
                </c:pt>
                <c:pt idx="114">
                  <c:v>1.3163985457965428</c:v>
                </c:pt>
                <c:pt idx="115">
                  <c:v>1.3226929220374852</c:v>
                </c:pt>
                <c:pt idx="116">
                  <c:v>1.3302813268391911</c:v>
                </c:pt>
                <c:pt idx="117">
                  <c:v>1.3363456951342332</c:v>
                </c:pt>
                <c:pt idx="118">
                  <c:v>1.3412206902657617</c:v>
                </c:pt>
                <c:pt idx="119">
                  <c:v>1.3465772427525755</c:v>
                </c:pt>
                <c:pt idx="120">
                  <c:v>1.349190266310337</c:v>
                </c:pt>
                <c:pt idx="121">
                  <c:v>1.3505912032759591</c:v>
                </c:pt>
                <c:pt idx="122">
                  <c:v>1.3524323106482838</c:v>
                </c:pt>
                <c:pt idx="123">
                  <c:v>1.3555966666140151</c:v>
                </c:pt>
                <c:pt idx="124">
                  <c:v>1.354943780046133</c:v>
                </c:pt>
                <c:pt idx="125">
                  <c:v>1.3554076994888047</c:v>
                </c:pt>
                <c:pt idx="126">
                  <c:v>1.3545699620425211</c:v>
                </c:pt>
                <c:pt idx="127">
                  <c:v>1.3513353040146581</c:v>
                </c:pt>
                <c:pt idx="128">
                  <c:v>1.3492827452804195</c:v>
                </c:pt>
                <c:pt idx="129">
                  <c:v>1.3477701222418534</c:v>
                </c:pt>
                <c:pt idx="130">
                  <c:v>1.3461399642745029</c:v>
                </c:pt>
                <c:pt idx="131">
                  <c:v>1.3424777196014939</c:v>
                </c:pt>
                <c:pt idx="132">
                  <c:v>1.3412457355139611</c:v>
                </c:pt>
                <c:pt idx="133">
                  <c:v>1.3375467869594355</c:v>
                </c:pt>
                <c:pt idx="134">
                  <c:v>1.3296024688674943</c:v>
                </c:pt>
                <c:pt idx="135">
                  <c:v>1.3253190902668068</c:v>
                </c:pt>
                <c:pt idx="136">
                  <c:v>1.3221248600342628</c:v>
                </c:pt>
                <c:pt idx="137">
                  <c:v>1.3184832539894566</c:v>
                </c:pt>
                <c:pt idx="138">
                  <c:v>1.3125131591208219</c:v>
                </c:pt>
                <c:pt idx="139">
                  <c:v>1.3068750362183861</c:v>
                </c:pt>
                <c:pt idx="140">
                  <c:v>1.3009510578756991</c:v>
                </c:pt>
                <c:pt idx="141">
                  <c:v>1.2947373539759788</c:v>
                </c:pt>
                <c:pt idx="142">
                  <c:v>1.2879211181109318</c:v>
                </c:pt>
                <c:pt idx="143">
                  <c:v>1.2806707068946672</c:v>
                </c:pt>
                <c:pt idx="144">
                  <c:v>1.2718897305320127</c:v>
                </c:pt>
                <c:pt idx="145">
                  <c:v>1.2634495421035532</c:v>
                </c:pt>
                <c:pt idx="146">
                  <c:v>1.2559275797862726</c:v>
                </c:pt>
                <c:pt idx="147">
                  <c:v>1.2458720878498699</c:v>
                </c:pt>
                <c:pt idx="148">
                  <c:v>1.2366694975657033</c:v>
                </c:pt>
                <c:pt idx="149">
                  <c:v>1.2286343689455932</c:v>
                </c:pt>
                <c:pt idx="150">
                  <c:v>1.224030215074277</c:v>
                </c:pt>
                <c:pt idx="151">
                  <c:v>1.2142837082042945</c:v>
                </c:pt>
                <c:pt idx="152">
                  <c:v>1.2024175115401248</c:v>
                </c:pt>
                <c:pt idx="153">
                  <c:v>1.1912957512765825</c:v>
                </c:pt>
                <c:pt idx="154">
                  <c:v>1.1795376259927228</c:v>
                </c:pt>
                <c:pt idx="155">
                  <c:v>1.16681734243465</c:v>
                </c:pt>
                <c:pt idx="156">
                  <c:v>1.1536515112854298</c:v>
                </c:pt>
                <c:pt idx="157">
                  <c:v>1.1404952066649972</c:v>
                </c:pt>
                <c:pt idx="158">
                  <c:v>1.1261642841936828</c:v>
                </c:pt>
                <c:pt idx="159">
                  <c:v>1.1115272265707916</c:v>
                </c:pt>
                <c:pt idx="160">
                  <c:v>1.0955931451118417</c:v>
                </c:pt>
                <c:pt idx="161">
                  <c:v>1.0808062715612701</c:v>
                </c:pt>
                <c:pt idx="162">
                  <c:v>1.0651612204566947</c:v>
                </c:pt>
                <c:pt idx="163">
                  <c:v>1.0469259499079342</c:v>
                </c:pt>
                <c:pt idx="164">
                  <c:v>1.0293587477958948</c:v>
                </c:pt>
                <c:pt idx="165">
                  <c:v>1.0116977318934759</c:v>
                </c:pt>
                <c:pt idx="166">
                  <c:v>0.99303549812233105</c:v>
                </c:pt>
                <c:pt idx="167">
                  <c:v>0.97433101979344694</c:v>
                </c:pt>
                <c:pt idx="168">
                  <c:v>0.95557834781631257</c:v>
                </c:pt>
                <c:pt idx="169">
                  <c:v>0.93572837352116423</c:v>
                </c:pt>
                <c:pt idx="170">
                  <c:v>0.91656840865412159</c:v>
                </c:pt>
                <c:pt idx="171">
                  <c:v>0.8983713836794166</c:v>
                </c:pt>
                <c:pt idx="172">
                  <c:v>0.87729348109219452</c:v>
                </c:pt>
                <c:pt idx="173">
                  <c:v>0.85628831524572124</c:v>
                </c:pt>
                <c:pt idx="174">
                  <c:v>0.83707739341688503</c:v>
                </c:pt>
                <c:pt idx="175">
                  <c:v>0.81870778168307579</c:v>
                </c:pt>
                <c:pt idx="176">
                  <c:v>0.80005101936176315</c:v>
                </c:pt>
                <c:pt idx="177">
                  <c:v>0.78065192049625309</c:v>
                </c:pt>
                <c:pt idx="178">
                  <c:v>0.76207981346024345</c:v>
                </c:pt>
                <c:pt idx="179">
                  <c:v>0.74341383905620029</c:v>
                </c:pt>
                <c:pt idx="180">
                  <c:v>0.72480229756639369</c:v>
                </c:pt>
                <c:pt idx="181">
                  <c:v>0.70786643798862059</c:v>
                </c:pt>
                <c:pt idx="182">
                  <c:v>0.69031659270998769</c:v>
                </c:pt>
                <c:pt idx="183">
                  <c:v>0.67262051974825121</c:v>
                </c:pt>
                <c:pt idx="184">
                  <c:v>0.65516353977505259</c:v>
                </c:pt>
                <c:pt idx="185">
                  <c:v>0.63785706207298254</c:v>
                </c:pt>
                <c:pt idx="186">
                  <c:v>0.62132466279576282</c:v>
                </c:pt>
                <c:pt idx="187">
                  <c:v>0.60560834726091062</c:v>
                </c:pt>
                <c:pt idx="188">
                  <c:v>0.59003140033604817</c:v>
                </c:pt>
                <c:pt idx="189">
                  <c:v>0.57585855591709278</c:v>
                </c:pt>
                <c:pt idx="190">
                  <c:v>0.56219030141702275</c:v>
                </c:pt>
                <c:pt idx="191">
                  <c:v>0.54902514077995013</c:v>
                </c:pt>
                <c:pt idx="192">
                  <c:v>0.5362154146149245</c:v>
                </c:pt>
                <c:pt idx="193">
                  <c:v>0.52496654980292734</c:v>
                </c:pt>
                <c:pt idx="194">
                  <c:v>0.51391057329776646</c:v>
                </c:pt>
                <c:pt idx="195">
                  <c:v>0.5029441210974519</c:v>
                </c:pt>
                <c:pt idx="196">
                  <c:v>0.49328669390002117</c:v>
                </c:pt>
                <c:pt idx="197">
                  <c:v>0.48450613435211975</c:v>
                </c:pt>
                <c:pt idx="198">
                  <c:v>0.47576608727520636</c:v>
                </c:pt>
                <c:pt idx="199">
                  <c:v>0.46643965017356009</c:v>
                </c:pt>
                <c:pt idx="200">
                  <c:v>0.45896748401155801</c:v>
                </c:pt>
                <c:pt idx="201">
                  <c:v>0.45213128919851187</c:v>
                </c:pt>
                <c:pt idx="202">
                  <c:v>0.44490865190232814</c:v>
                </c:pt>
                <c:pt idx="203">
                  <c:v>0.4390910912886104</c:v>
                </c:pt>
                <c:pt idx="204">
                  <c:v>0.43275316606256697</c:v>
                </c:pt>
                <c:pt idx="205">
                  <c:v>0.42687566902190183</c:v>
                </c:pt>
                <c:pt idx="206">
                  <c:v>0.42093834681726622</c:v>
                </c:pt>
                <c:pt idx="207">
                  <c:v>0.41584249190374223</c:v>
                </c:pt>
                <c:pt idx="208">
                  <c:v>0.41204450796646869</c:v>
                </c:pt>
                <c:pt idx="209">
                  <c:v>0.40787579747499775</c:v>
                </c:pt>
                <c:pt idx="210">
                  <c:v>0.40374456833666905</c:v>
                </c:pt>
                <c:pt idx="211">
                  <c:v>0.40028745825279116</c:v>
                </c:pt>
                <c:pt idx="212">
                  <c:v>0.39634735737560767</c:v>
                </c:pt>
                <c:pt idx="213">
                  <c:v>0.39314699685730831</c:v>
                </c:pt>
                <c:pt idx="214">
                  <c:v>0.39041276242822742</c:v>
                </c:pt>
                <c:pt idx="215">
                  <c:v>0.38779230227015066</c:v>
                </c:pt>
                <c:pt idx="216">
                  <c:v>0.38536238817566604</c:v>
                </c:pt>
                <c:pt idx="217">
                  <c:v>0.3837550885949696</c:v>
                </c:pt>
                <c:pt idx="218">
                  <c:v>0.38185698869944512</c:v>
                </c:pt>
                <c:pt idx="219">
                  <c:v>0.378856581766017</c:v>
                </c:pt>
                <c:pt idx="220">
                  <c:v>0.37702141507906611</c:v>
                </c:pt>
                <c:pt idx="221">
                  <c:v>0.37472987030942728</c:v>
                </c:pt>
                <c:pt idx="222">
                  <c:v>0.37291245226246789</c:v>
                </c:pt>
                <c:pt idx="223">
                  <c:v>0.3720795610412303</c:v>
                </c:pt>
                <c:pt idx="224">
                  <c:v>0.36999551481288223</c:v>
                </c:pt>
                <c:pt idx="225">
                  <c:v>0.36870131563244529</c:v>
                </c:pt>
                <c:pt idx="226">
                  <c:v>0.36704288673841645</c:v>
                </c:pt>
                <c:pt idx="227">
                  <c:v>0.36571541728166979</c:v>
                </c:pt>
                <c:pt idx="228">
                  <c:v>0.36437893888899725</c:v>
                </c:pt>
                <c:pt idx="229">
                  <c:v>0.36245495882765805</c:v>
                </c:pt>
                <c:pt idx="230">
                  <c:v>0.36155671903782333</c:v>
                </c:pt>
                <c:pt idx="231">
                  <c:v>0.36038046798325785</c:v>
                </c:pt>
                <c:pt idx="232">
                  <c:v>0.35926186893133982</c:v>
                </c:pt>
                <c:pt idx="233">
                  <c:v>0.35807899608004568</c:v>
                </c:pt>
                <c:pt idx="234">
                  <c:v>0.3576956666934174</c:v>
                </c:pt>
                <c:pt idx="235">
                  <c:v>0.35664090307295176</c:v>
                </c:pt>
                <c:pt idx="236">
                  <c:v>0.35596360184065806</c:v>
                </c:pt>
                <c:pt idx="237">
                  <c:v>0.35501452577273812</c:v>
                </c:pt>
                <c:pt idx="238">
                  <c:v>0.35434497333905457</c:v>
                </c:pt>
                <c:pt idx="239">
                  <c:v>0.35342160338991013</c:v>
                </c:pt>
                <c:pt idx="240">
                  <c:v>0.35223333878892765</c:v>
                </c:pt>
                <c:pt idx="241">
                  <c:v>0.35211967115365783</c:v>
                </c:pt>
                <c:pt idx="242">
                  <c:v>0.3517426606767517</c:v>
                </c:pt>
                <c:pt idx="243">
                  <c:v>0.35079246119394158</c:v>
                </c:pt>
                <c:pt idx="244">
                  <c:v>0.34998260463474601</c:v>
                </c:pt>
                <c:pt idx="245">
                  <c:v>0.34907457914441203</c:v>
                </c:pt>
                <c:pt idx="246">
                  <c:v>0.34839157312830937</c:v>
                </c:pt>
                <c:pt idx="247">
                  <c:v>0.34813540286817662</c:v>
                </c:pt>
                <c:pt idx="248">
                  <c:v>0.34755072720972535</c:v>
                </c:pt>
                <c:pt idx="249">
                  <c:v>0.3463269179373431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9.6656009534301507E-2</c:v>
                </c:pt>
                <c:pt idx="1">
                  <c:v>0.120299577684108</c:v>
                </c:pt>
                <c:pt idx="2">
                  <c:v>0.14672955972080901</c:v>
                </c:pt>
                <c:pt idx="3">
                  <c:v>0.174924013526392</c:v>
                </c:pt>
                <c:pt idx="4">
                  <c:v>0.204164715984814</c:v>
                </c:pt>
                <c:pt idx="5">
                  <c:v>0.231341826293957</c:v>
                </c:pt>
                <c:pt idx="6">
                  <c:v>0.257630160560329</c:v>
                </c:pt>
                <c:pt idx="7">
                  <c:v>0.28161804037675803</c:v>
                </c:pt>
                <c:pt idx="8">
                  <c:v>0.30281188023554301</c:v>
                </c:pt>
                <c:pt idx="9">
                  <c:v>0.32005742746599702</c:v>
                </c:pt>
                <c:pt idx="10">
                  <c:v>0.33443660814147202</c:v>
                </c:pt>
                <c:pt idx="11">
                  <c:v>0.346827818757104</c:v>
                </c:pt>
                <c:pt idx="12">
                  <c:v>0.35675049404464998</c:v>
                </c:pt>
                <c:pt idx="13">
                  <c:v>0.365184399099652</c:v>
                </c:pt>
                <c:pt idx="14">
                  <c:v>0.37242260423531298</c:v>
                </c:pt>
                <c:pt idx="15">
                  <c:v>0.37879574542678601</c:v>
                </c:pt>
                <c:pt idx="16">
                  <c:v>0.38366399187945799</c:v>
                </c:pt>
                <c:pt idx="17">
                  <c:v>0.38741899311790701</c:v>
                </c:pt>
                <c:pt idx="18">
                  <c:v>0.39228843790349399</c:v>
                </c:pt>
                <c:pt idx="19">
                  <c:v>0.39622655994946299</c:v>
                </c:pt>
                <c:pt idx="20">
                  <c:v>0.40045386701125901</c:v>
                </c:pt>
                <c:pt idx="21">
                  <c:v>0.406329506068138</c:v>
                </c:pt>
                <c:pt idx="22">
                  <c:v>0.41279312879173302</c:v>
                </c:pt>
                <c:pt idx="23">
                  <c:v>0.41977613855838097</c:v>
                </c:pt>
                <c:pt idx="24">
                  <c:v>0.427027200789596</c:v>
                </c:pt>
                <c:pt idx="25">
                  <c:v>0.43490139105686998</c:v>
                </c:pt>
                <c:pt idx="26">
                  <c:v>0.44354086296025103</c:v>
                </c:pt>
                <c:pt idx="27">
                  <c:v>0.45237142461515101</c:v>
                </c:pt>
                <c:pt idx="28">
                  <c:v>0.46058664349170197</c:v>
                </c:pt>
                <c:pt idx="29">
                  <c:v>0.47037760432964199</c:v>
                </c:pt>
                <c:pt idx="30">
                  <c:v>0.48200160709534101</c:v>
                </c:pt>
                <c:pt idx="31">
                  <c:v>0.49628625079953598</c:v>
                </c:pt>
                <c:pt idx="32">
                  <c:v>0.51344269006238696</c:v>
                </c:pt>
                <c:pt idx="33">
                  <c:v>0.53127556430925804</c:v>
                </c:pt>
                <c:pt idx="34">
                  <c:v>0.55035720925779597</c:v>
                </c:pt>
                <c:pt idx="35">
                  <c:v>0.56916350492535805</c:v>
                </c:pt>
                <c:pt idx="36">
                  <c:v>0.58760632984772299</c:v>
                </c:pt>
                <c:pt idx="37">
                  <c:v>0.60355313701908098</c:v>
                </c:pt>
                <c:pt idx="38">
                  <c:v>0.61683496672687099</c:v>
                </c:pt>
                <c:pt idx="39">
                  <c:v>0.62760310959170595</c:v>
                </c:pt>
                <c:pt idx="40">
                  <c:v>0.63519051933606896</c:v>
                </c:pt>
                <c:pt idx="41">
                  <c:v>0.64082293293352399</c:v>
                </c:pt>
                <c:pt idx="42">
                  <c:v>0.64636600151847301</c:v>
                </c:pt>
                <c:pt idx="43">
                  <c:v>0.65036752075488502</c:v>
                </c:pt>
                <c:pt idx="44">
                  <c:v>0.65374503293094299</c:v>
                </c:pt>
                <c:pt idx="45">
                  <c:v>0.65770271839958705</c:v>
                </c:pt>
                <c:pt idx="46">
                  <c:v>0.661836115815301</c:v>
                </c:pt>
                <c:pt idx="47">
                  <c:v>0.667024093649913</c:v>
                </c:pt>
                <c:pt idx="48">
                  <c:v>0.67273630995437805</c:v>
                </c:pt>
                <c:pt idx="49">
                  <c:v>0.67862339635788704</c:v>
                </c:pt>
                <c:pt idx="50">
                  <c:v>0.68500259602756097</c:v>
                </c:pt>
                <c:pt idx="51">
                  <c:v>0.69094197629763898</c:v>
                </c:pt>
                <c:pt idx="52">
                  <c:v>0.69682244425164996</c:v>
                </c:pt>
                <c:pt idx="53">
                  <c:v>0.70255961792465405</c:v>
                </c:pt>
                <c:pt idx="54">
                  <c:v>0.70921228300588501</c:v>
                </c:pt>
                <c:pt idx="55">
                  <c:v>0.71462602165581901</c:v>
                </c:pt>
                <c:pt idx="56">
                  <c:v>0.72032758014673504</c:v>
                </c:pt>
                <c:pt idx="57">
                  <c:v>0.72374617935397401</c:v>
                </c:pt>
                <c:pt idx="58">
                  <c:v>0.72752371863669096</c:v>
                </c:pt>
                <c:pt idx="59">
                  <c:v>0.73060744278040901</c:v>
                </c:pt>
                <c:pt idx="60">
                  <c:v>0.73314479596212101</c:v>
                </c:pt>
                <c:pt idx="61">
                  <c:v>0.73496924070831304</c:v>
                </c:pt>
                <c:pt idx="62">
                  <c:v>0.736073914333499</c:v>
                </c:pt>
                <c:pt idx="63">
                  <c:v>0.73651858262005099</c:v>
                </c:pt>
                <c:pt idx="64">
                  <c:v>0.73768254572193803</c:v>
                </c:pt>
                <c:pt idx="65">
                  <c:v>0.73717266750399002</c:v>
                </c:pt>
                <c:pt idx="66">
                  <c:v>0.73516115047398201</c:v>
                </c:pt>
                <c:pt idx="67">
                  <c:v>0.73360950440092998</c:v>
                </c:pt>
                <c:pt idx="68">
                  <c:v>0.73231242857103396</c:v>
                </c:pt>
                <c:pt idx="69">
                  <c:v>0.73103715093465804</c:v>
                </c:pt>
                <c:pt idx="70">
                  <c:v>0.73027846980272604</c:v>
                </c:pt>
                <c:pt idx="71">
                  <c:v>0.72882746558118805</c:v>
                </c:pt>
                <c:pt idx="72">
                  <c:v>0.72718418453247302</c:v>
                </c:pt>
                <c:pt idx="73">
                  <c:v>0.72632588073790105</c:v>
                </c:pt>
                <c:pt idx="74">
                  <c:v>0.727232756912782</c:v>
                </c:pt>
                <c:pt idx="75">
                  <c:v>0.72835258859434504</c:v>
                </c:pt>
                <c:pt idx="76">
                  <c:v>0.72933531158324205</c:v>
                </c:pt>
                <c:pt idx="77">
                  <c:v>0.73135130370110901</c:v>
                </c:pt>
                <c:pt idx="78">
                  <c:v>0.73371558465846298</c:v>
                </c:pt>
                <c:pt idx="79">
                  <c:v>0.73741712230489997</c:v>
                </c:pt>
                <c:pt idx="80">
                  <c:v>0.74145403483747596</c:v>
                </c:pt>
                <c:pt idx="81">
                  <c:v>0.74649258743913904</c:v>
                </c:pt>
                <c:pt idx="82">
                  <c:v>0.75163684549153797</c:v>
                </c:pt>
                <c:pt idx="83">
                  <c:v>0.75797873126203497</c:v>
                </c:pt>
                <c:pt idx="84">
                  <c:v>0.76385125128645204</c:v>
                </c:pt>
                <c:pt idx="85">
                  <c:v>0.76997095422728001</c:v>
                </c:pt>
                <c:pt idx="86">
                  <c:v>0.77830987317515998</c:v>
                </c:pt>
                <c:pt idx="87">
                  <c:v>0.78640302487723801</c:v>
                </c:pt>
                <c:pt idx="88">
                  <c:v>0.79361240964443802</c:v>
                </c:pt>
                <c:pt idx="89">
                  <c:v>0.80075561084552904</c:v>
                </c:pt>
                <c:pt idx="90">
                  <c:v>0.80882425599888197</c:v>
                </c:pt>
                <c:pt idx="91">
                  <c:v>0.81655687799764198</c:v>
                </c:pt>
                <c:pt idx="92">
                  <c:v>0.823046090531388</c:v>
                </c:pt>
                <c:pt idx="93">
                  <c:v>0.83093680311898899</c:v>
                </c:pt>
                <c:pt idx="94">
                  <c:v>0.83900816017520496</c:v>
                </c:pt>
                <c:pt idx="95">
                  <c:v>0.84724456895363398</c:v>
                </c:pt>
                <c:pt idx="96">
                  <c:v>0.85514582418355101</c:v>
                </c:pt>
                <c:pt idx="97">
                  <c:v>0.86221096490262905</c:v>
                </c:pt>
                <c:pt idx="98">
                  <c:v>0.86977882476066104</c:v>
                </c:pt>
                <c:pt idx="99">
                  <c:v>0.87416697090940199</c:v>
                </c:pt>
                <c:pt idx="100">
                  <c:v>0.87709603554225302</c:v>
                </c:pt>
                <c:pt idx="101">
                  <c:v>0.88348497489584199</c:v>
                </c:pt>
                <c:pt idx="102">
                  <c:v>0.89130398058841498</c:v>
                </c:pt>
                <c:pt idx="103">
                  <c:v>0.89942916949406004</c:v>
                </c:pt>
                <c:pt idx="104">
                  <c:v>0.90643209673942604</c:v>
                </c:pt>
                <c:pt idx="105">
                  <c:v>0.91318121611058101</c:v>
                </c:pt>
                <c:pt idx="106">
                  <c:v>0.92054408244158303</c:v>
                </c:pt>
                <c:pt idx="107">
                  <c:v>0.92811378864180705</c:v>
                </c:pt>
                <c:pt idx="108">
                  <c:v>0.93552887211568903</c:v>
                </c:pt>
                <c:pt idx="109">
                  <c:v>0.94277590693771696</c:v>
                </c:pt>
                <c:pt idx="110">
                  <c:v>0.94884847359927604</c:v>
                </c:pt>
                <c:pt idx="111">
                  <c:v>0.95535124270987504</c:v>
                </c:pt>
                <c:pt idx="112">
                  <c:v>0.96161395186907395</c:v>
                </c:pt>
                <c:pt idx="113">
                  <c:v>0.96611189116588303</c:v>
                </c:pt>
                <c:pt idx="114">
                  <c:v>0.97108423044785097</c:v>
                </c:pt>
                <c:pt idx="115">
                  <c:v>0.97572748193700098</c:v>
                </c:pt>
                <c:pt idx="116">
                  <c:v>0.98132531570909198</c:v>
                </c:pt>
                <c:pt idx="117">
                  <c:v>0.98579889435117396</c:v>
                </c:pt>
                <c:pt idx="118">
                  <c:v>0.98939509317018204</c:v>
                </c:pt>
                <c:pt idx="119">
                  <c:v>0.99334652844494797</c:v>
                </c:pt>
                <c:pt idx="120">
                  <c:v>0.99527411031506896</c:v>
                </c:pt>
                <c:pt idx="121">
                  <c:v>0.99630755706226504</c:v>
                </c:pt>
                <c:pt idx="122">
                  <c:v>0.99766570983562897</c:v>
                </c:pt>
                <c:pt idx="123">
                  <c:v>1</c:v>
                </c:pt>
                <c:pt idx="124">
                  <c:v>0.99951837697453705</c:v>
                </c:pt>
                <c:pt idx="125">
                  <c:v>0.99986060225001705</c:v>
                </c:pt>
                <c:pt idx="126">
                  <c:v>0.99924261795799596</c:v>
                </c:pt>
                <c:pt idx="127">
                  <c:v>0.99685646718946197</c:v>
                </c:pt>
                <c:pt idx="128">
                  <c:v>0.99534233043714504</c:v>
                </c:pt>
                <c:pt idx="129">
                  <c:v>0.99422649482333803</c:v>
                </c:pt>
                <c:pt idx="130">
                  <c:v>0.993023955744054</c:v>
                </c:pt>
                <c:pt idx="131">
                  <c:v>0.99032238177061205</c:v>
                </c:pt>
                <c:pt idx="132">
                  <c:v>0.98941356861263197</c:v>
                </c:pt>
                <c:pt idx="133">
                  <c:v>0.98668491882643505</c:v>
                </c:pt>
                <c:pt idx="134">
                  <c:v>0.98082453403234704</c:v>
                </c:pt>
                <c:pt idx="135">
                  <c:v>0.97766476040190098</c:v>
                </c:pt>
                <c:pt idx="136">
                  <c:v>0.97530843251233601</c:v>
                </c:pt>
                <c:pt idx="137">
                  <c:v>0.97262208329468702</c:v>
                </c:pt>
                <c:pt idx="138">
                  <c:v>0.96821804851379101</c:v>
                </c:pt>
                <c:pt idx="139">
                  <c:v>0.96405890365802904</c:v>
                </c:pt>
                <c:pt idx="140">
                  <c:v>0.95968888823339404</c:v>
                </c:pt>
                <c:pt idx="141">
                  <c:v>0.95510514732228602</c:v>
                </c:pt>
                <c:pt idx="142">
                  <c:v>0.95007692909711705</c:v>
                </c:pt>
                <c:pt idx="143">
                  <c:v>0.94472842729357198</c:v>
                </c:pt>
                <c:pt idx="144">
                  <c:v>0.93825085429644495</c:v>
                </c:pt>
                <c:pt idx="145">
                  <c:v>0.93202467461016603</c:v>
                </c:pt>
                <c:pt idx="146">
                  <c:v>0.92647585429913004</c:v>
                </c:pt>
                <c:pt idx="147">
                  <c:v>0.91905809340899802</c:v>
                </c:pt>
                <c:pt idx="148">
                  <c:v>0.91226950318093802</c:v>
                </c:pt>
                <c:pt idx="149">
                  <c:v>0.90634212904525202</c:v>
                </c:pt>
                <c:pt idx="150">
                  <c:v>0.90294572509656401</c:v>
                </c:pt>
                <c:pt idx="151">
                  <c:v>0.89575589709681902</c:v>
                </c:pt>
                <c:pt idx="152">
                  <c:v>0.88700241093355703</c:v>
                </c:pt>
                <c:pt idx="153">
                  <c:v>0.87879808250943803</c:v>
                </c:pt>
                <c:pt idx="154">
                  <c:v>0.87012431871712304</c:v>
                </c:pt>
                <c:pt idx="155">
                  <c:v>0.86074078755969896</c:v>
                </c:pt>
                <c:pt idx="156">
                  <c:v>0.85102858372099699</c:v>
                </c:pt>
                <c:pt idx="157">
                  <c:v>0.84132340743630296</c:v>
                </c:pt>
                <c:pt idx="158">
                  <c:v>0.83075173606511998</c:v>
                </c:pt>
                <c:pt idx="159">
                  <c:v>0.819954234135987</c:v>
                </c:pt>
                <c:pt idx="160">
                  <c:v>0.80819994036160803</c:v>
                </c:pt>
                <c:pt idx="161">
                  <c:v>0.79729192183755404</c:v>
                </c:pt>
                <c:pt idx="162">
                  <c:v>0.78575084071078105</c:v>
                </c:pt>
                <c:pt idx="163">
                  <c:v>0.77229899991044304</c:v>
                </c:pt>
                <c:pt idx="164">
                  <c:v>0.75933998153522198</c:v>
                </c:pt>
                <c:pt idx="165">
                  <c:v>0.74631175836428998</c:v>
                </c:pt>
                <c:pt idx="166">
                  <c:v>0.73254495424713395</c:v>
                </c:pt>
                <c:pt idx="167">
                  <c:v>0.71874698705708195</c:v>
                </c:pt>
                <c:pt idx="168">
                  <c:v>0.704913468253901</c:v>
                </c:pt>
                <c:pt idx="169">
                  <c:v>0.69027048868334095</c:v>
                </c:pt>
                <c:pt idx="170">
                  <c:v>0.67613651702427802</c:v>
                </c:pt>
                <c:pt idx="171">
                  <c:v>0.66271288931637196</c:v>
                </c:pt>
                <c:pt idx="172">
                  <c:v>0.64716408847735096</c:v>
                </c:pt>
                <c:pt idx="173">
                  <c:v>0.63166894426241305</c:v>
                </c:pt>
                <c:pt idx="174">
                  <c:v>0.617497382542052</c:v>
                </c:pt>
                <c:pt idx="175">
                  <c:v>0.603946440594332</c:v>
                </c:pt>
                <c:pt idx="176">
                  <c:v>0.59018367267021699</c:v>
                </c:pt>
                <c:pt idx="177">
                  <c:v>0.57587329603439597</c:v>
                </c:pt>
                <c:pt idx="178">
                  <c:v>0.56217297683665202</c:v>
                </c:pt>
                <c:pt idx="179">
                  <c:v>0.54840341331989695</c:v>
                </c:pt>
                <c:pt idx="180">
                  <c:v>0.53467400401388698</c:v>
                </c:pt>
                <c:pt idx="181">
                  <c:v>0.52218071600656601</c:v>
                </c:pt>
                <c:pt idx="182">
                  <c:v>0.50923450146439797</c:v>
                </c:pt>
                <c:pt idx="183">
                  <c:v>0.49618041731270301</c:v>
                </c:pt>
                <c:pt idx="184">
                  <c:v>0.48330270788545698</c:v>
                </c:pt>
                <c:pt idx="185">
                  <c:v>0.47053602135671402</c:v>
                </c:pt>
                <c:pt idx="186">
                  <c:v>0.458340358971003</c:v>
                </c:pt>
                <c:pt idx="187">
                  <c:v>0.44674670731788402</c:v>
                </c:pt>
                <c:pt idx="188">
                  <c:v>0.43525586545577599</c:v>
                </c:pt>
                <c:pt idx="189">
                  <c:v>0.42480080550468002</c:v>
                </c:pt>
                <c:pt idx="190">
                  <c:v>0.41471797272949301</c:v>
                </c:pt>
                <c:pt idx="191">
                  <c:v>0.40500626351589902</c:v>
                </c:pt>
                <c:pt idx="192">
                  <c:v>0.39555675210848201</c:v>
                </c:pt>
                <c:pt idx="193">
                  <c:v>0.38725866087748601</c:v>
                </c:pt>
                <c:pt idx="194">
                  <c:v>0.37910285998371701</c:v>
                </c:pt>
                <c:pt idx="195">
                  <c:v>0.37101309960705098</c:v>
                </c:pt>
                <c:pt idx="196">
                  <c:v>0.363888984126926</c:v>
                </c:pt>
                <c:pt idx="197">
                  <c:v>0.35741171860676701</c:v>
                </c:pt>
                <c:pt idx="198">
                  <c:v>0.35096433842933999</c:v>
                </c:pt>
                <c:pt idx="199">
                  <c:v>0.34408438856568202</c:v>
                </c:pt>
                <c:pt idx="200">
                  <c:v>0.33857230200923899</c:v>
                </c:pt>
                <c:pt idx="201">
                  <c:v>0.3335293604165</c:v>
                </c:pt>
                <c:pt idx="202">
                  <c:v>0.32820134694902497</c:v>
                </c:pt>
                <c:pt idx="203">
                  <c:v>0.32390983402560602</c:v>
                </c:pt>
                <c:pt idx="204">
                  <c:v>0.319234457210263</c:v>
                </c:pt>
                <c:pt idx="205">
                  <c:v>0.31489873023083198</c:v>
                </c:pt>
                <c:pt idx="206">
                  <c:v>0.310518871272145</c:v>
                </c:pt>
                <c:pt idx="207">
                  <c:v>0.30675974804690698</c:v>
                </c:pt>
                <c:pt idx="208">
                  <c:v>0.30395804158744799</c:v>
                </c:pt>
                <c:pt idx="209">
                  <c:v>0.30088285661972197</c:v>
                </c:pt>
                <c:pt idx="210">
                  <c:v>0.297835320991999</c:v>
                </c:pt>
                <c:pt idx="211">
                  <c:v>0.295285071224483</c:v>
                </c:pt>
                <c:pt idx="212">
                  <c:v>0.29237852757900101</c:v>
                </c:pt>
                <c:pt idx="213">
                  <c:v>0.29001767748463397</c:v>
                </c:pt>
                <c:pt idx="214">
                  <c:v>0.28800068047038901</c:v>
                </c:pt>
                <c:pt idx="215">
                  <c:v>0.28606761275001602</c:v>
                </c:pt>
                <c:pt idx="216">
                  <c:v>0.28427510753491098</c:v>
                </c:pt>
                <c:pt idx="217">
                  <c:v>0.28308943068848502</c:v>
                </c:pt>
                <c:pt idx="218">
                  <c:v>0.28168923552552</c:v>
                </c:pt>
                <c:pt idx="219">
                  <c:v>0.279475887700667</c:v>
                </c:pt>
                <c:pt idx="220">
                  <c:v>0.27812211726721298</c:v>
                </c:pt>
                <c:pt idx="221">
                  <c:v>0.27643168468791002</c:v>
                </c:pt>
                <c:pt idx="222">
                  <c:v>0.27509100711638801</c:v>
                </c:pt>
                <c:pt idx="223">
                  <c:v>0.274476597799996</c:v>
                </c:pt>
                <c:pt idx="224">
                  <c:v>0.27293923327286601</c:v>
                </c:pt>
                <c:pt idx="225">
                  <c:v>0.27198452512677002</c:v>
                </c:pt>
                <c:pt idx="226">
                  <c:v>0.270761131078324</c:v>
                </c:pt>
                <c:pt idx="227">
                  <c:v>0.26978188003010301</c:v>
                </c:pt>
                <c:pt idx="228">
                  <c:v>0.26879598324709397</c:v>
                </c:pt>
                <c:pt idx="229">
                  <c:v>0.26737669673752701</c:v>
                </c:pt>
                <c:pt idx="230">
                  <c:v>0.266714080922693</c:v>
                </c:pt>
                <c:pt idx="231">
                  <c:v>0.26584638105035302</c:v>
                </c:pt>
                <c:pt idx="232">
                  <c:v>0.26502121005409202</c:v>
                </c:pt>
                <c:pt idx="233">
                  <c:v>0.26414862539788397</c:v>
                </c:pt>
                <c:pt idx="234">
                  <c:v>0.26386585000010598</c:v>
                </c:pt>
                <c:pt idx="235">
                  <c:v>0.263087769287426</c:v>
                </c:pt>
                <c:pt idx="236">
                  <c:v>0.262588135990167</c:v>
                </c:pt>
                <c:pt idx="237">
                  <c:v>0.26188801914030002</c:v>
                </c:pt>
                <c:pt idx="238">
                  <c:v>0.26139410199652602</c:v>
                </c:pt>
                <c:pt idx="239">
                  <c:v>0.26071294810179801</c:v>
                </c:pt>
                <c:pt idx="240">
                  <c:v>0.25983638604595399</c:v>
                </c:pt>
                <c:pt idx="241">
                  <c:v>0.259752535415402</c:v>
                </c:pt>
                <c:pt idx="242">
                  <c:v>0.25947442136703402</c:v>
                </c:pt>
                <c:pt idx="243">
                  <c:v>0.25877347579361099</c:v>
                </c:pt>
                <c:pt idx="244">
                  <c:v>0.25817605874535399</c:v>
                </c:pt>
                <c:pt idx="245">
                  <c:v>0.25750622419006403</c:v>
                </c:pt>
                <c:pt idx="246">
                  <c:v>0.257002382573362</c:v>
                </c:pt>
                <c:pt idx="247">
                  <c:v>0.256813410243729</c:v>
                </c:pt>
                <c:pt idx="248">
                  <c:v>0.25638210521558102</c:v>
                </c:pt>
                <c:pt idx="249">
                  <c:v>0.25547932247605198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0.1637832054161395</c:v>
                </c:pt>
                <c:pt idx="1">
                  <c:v>0.20384713312956321</c:v>
                </c:pt>
                <c:pt idx="2">
                  <c:v>0.24863262756408844</c:v>
                </c:pt>
                <c:pt idx="3">
                  <c:v>0.29640801205890238</c:v>
                </c:pt>
                <c:pt idx="4">
                  <c:v>0.34595626053651374</c:v>
                </c:pt>
                <c:pt idx="5">
                  <c:v>0.39200776071560828</c:v>
                </c:pt>
                <c:pt idx="6">
                  <c:v>0.43655323359351939</c:v>
                </c:pt>
                <c:pt idx="7">
                  <c:v>0.47720059599138043</c:v>
                </c:pt>
                <c:pt idx="8">
                  <c:v>0.51311346932303059</c:v>
                </c:pt>
                <c:pt idx="9">
                  <c:v>0.54233597724745319</c:v>
                </c:pt>
                <c:pt idx="10">
                  <c:v>0.56670143898784642</c:v>
                </c:pt>
                <c:pt idx="11">
                  <c:v>0.5876982937451749</c:v>
                </c:pt>
                <c:pt idx="12">
                  <c:v>0.60451222567478824</c:v>
                </c:pt>
                <c:pt idx="13">
                  <c:v>0.61880344264866305</c:v>
                </c:pt>
                <c:pt idx="14">
                  <c:v>0.63106855109137605</c:v>
                </c:pt>
                <c:pt idx="15">
                  <c:v>0.64186781228515277</c:v>
                </c:pt>
                <c:pt idx="16">
                  <c:v>0.65011703561452472</c:v>
                </c:pt>
                <c:pt idx="17">
                  <c:v>0.656479869566991</c:v>
                </c:pt>
                <c:pt idx="18">
                  <c:v>0.66473112346649443</c:v>
                </c:pt>
                <c:pt idx="19">
                  <c:v>0.67140425486428779</c:v>
                </c:pt>
                <c:pt idx="20">
                  <c:v>0.67856740906644353</c:v>
                </c:pt>
                <c:pt idx="21">
                  <c:v>0.6885236549661089</c:v>
                </c:pt>
                <c:pt idx="22">
                  <c:v>0.6994762367390539</c:v>
                </c:pt>
                <c:pt idx="23">
                  <c:v>0.71130891769230531</c:v>
                </c:pt>
                <c:pt idx="24">
                  <c:v>0.72359581242986259</c:v>
                </c:pt>
                <c:pt idx="25">
                  <c:v>0.73693859502811399</c:v>
                </c:pt>
                <c:pt idx="26">
                  <c:v>0.75157814417002489</c:v>
                </c:pt>
                <c:pt idx="27">
                  <c:v>0.76654149409966499</c:v>
                </c:pt>
                <c:pt idx="28">
                  <c:v>0.78046214825536109</c:v>
                </c:pt>
                <c:pt idx="29">
                  <c:v>0.79705289059893603</c:v>
                </c:pt>
                <c:pt idx="30">
                  <c:v>0.8167497148513031</c:v>
                </c:pt>
                <c:pt idx="31">
                  <c:v>0.84095498408777258</c:v>
                </c:pt>
                <c:pt idx="32">
                  <c:v>0.87002649893238082</c:v>
                </c:pt>
                <c:pt idx="33">
                  <c:v>0.90024423003888754</c:v>
                </c:pt>
                <c:pt idx="34">
                  <c:v>0.93257799789607521</c:v>
                </c:pt>
                <c:pt idx="35">
                  <c:v>0.96444518754395625</c:v>
                </c:pt>
                <c:pt idx="36">
                  <c:v>0.99569647752858592</c:v>
                </c:pt>
                <c:pt idx="37">
                  <c:v>1.0227182758343727</c:v>
                </c:pt>
                <c:pt idx="38">
                  <c:v>1.0452242809323915</c:v>
                </c:pt>
                <c:pt idx="39">
                  <c:v>1.0634708541488838</c:v>
                </c:pt>
                <c:pt idx="40">
                  <c:v>1.0763276883460002</c:v>
                </c:pt>
                <c:pt idx="41">
                  <c:v>1.0858717897181271</c:v>
                </c:pt>
                <c:pt idx="42">
                  <c:v>1.0952644963388394</c:v>
                </c:pt>
                <c:pt idx="43">
                  <c:v>1.1020450540116793</c:v>
                </c:pt>
                <c:pt idx="44">
                  <c:v>1.1077682343208197</c:v>
                </c:pt>
                <c:pt idx="45">
                  <c:v>1.1144745158568206</c:v>
                </c:pt>
                <c:pt idx="46">
                  <c:v>1.1214785405549867</c:v>
                </c:pt>
                <c:pt idx="47">
                  <c:v>1.1302695473788209</c:v>
                </c:pt>
                <c:pt idx="48">
                  <c:v>1.1399488741054598</c:v>
                </c:pt>
                <c:pt idx="49">
                  <c:v>1.1499245174862915</c:v>
                </c:pt>
                <c:pt idx="50">
                  <c:v>1.1607340447461356</c:v>
                </c:pt>
                <c:pt idx="51">
                  <c:v>1.1707982998659741</c:v>
                </c:pt>
                <c:pt idx="52">
                  <c:v>1.1807627283117088</c:v>
                </c:pt>
                <c:pt idx="53">
                  <c:v>1.1904843451953464</c:v>
                </c:pt>
                <c:pt idx="54">
                  <c:v>1.2017572584556167</c:v>
                </c:pt>
                <c:pt idx="55">
                  <c:v>1.2109308160403289</c:v>
                </c:pt>
                <c:pt idx="56">
                  <c:v>1.2205920831463173</c:v>
                </c:pt>
                <c:pt idx="57">
                  <c:v>1.2263848852585955</c:v>
                </c:pt>
                <c:pt idx="58">
                  <c:v>1.2327859098331637</c:v>
                </c:pt>
                <c:pt idx="59">
                  <c:v>1.2380112675456403</c:v>
                </c:pt>
                <c:pt idx="60">
                  <c:v>1.2423108019395794</c:v>
                </c:pt>
                <c:pt idx="61">
                  <c:v>1.2454023159600287</c:v>
                </c:pt>
                <c:pt idx="62">
                  <c:v>1.2472741808150267</c:v>
                </c:pt>
                <c:pt idx="63">
                  <c:v>1.2480276693737753</c:v>
                </c:pt>
                <c:pt idx="64">
                  <c:v>1.25</c:v>
                </c:pt>
                <c:pt idx="65">
                  <c:v>1.2491360134842131</c:v>
                </c:pt>
                <c:pt idx="66">
                  <c:v>1.245727506258318</c:v>
                </c:pt>
                <c:pt idx="67">
                  <c:v>1.2430982484528255</c:v>
                </c:pt>
                <c:pt idx="68">
                  <c:v>1.2409003588636345</c:v>
                </c:pt>
                <c:pt idx="69">
                  <c:v>1.2387394062225363</c:v>
                </c:pt>
                <c:pt idx="70">
                  <c:v>1.2374538242056989</c:v>
                </c:pt>
                <c:pt idx="71">
                  <c:v>1.2349951035982492</c:v>
                </c:pt>
                <c:pt idx="72">
                  <c:v>1.232210570708314</c:v>
                </c:pt>
                <c:pt idx="73">
                  <c:v>1.2307561785047343</c:v>
                </c:pt>
                <c:pt idx="74">
                  <c:v>1.2322928764043597</c:v>
                </c:pt>
                <c:pt idx="75">
                  <c:v>1.234190426522729</c:v>
                </c:pt>
                <c:pt idx="76">
                  <c:v>1.2358556465326713</c:v>
                </c:pt>
                <c:pt idx="77">
                  <c:v>1.2392717367762971</c:v>
                </c:pt>
                <c:pt idx="78">
                  <c:v>1.2432780010072069</c:v>
                </c:pt>
                <c:pt idx="79">
                  <c:v>1.2495502411257773</c:v>
                </c:pt>
                <c:pt idx="80">
                  <c:v>1.2563907725914927</c:v>
                </c:pt>
                <c:pt idx="81">
                  <c:v>1.2649285789807103</c:v>
                </c:pt>
                <c:pt idx="82">
                  <c:v>1.2736455028157532</c:v>
                </c:pt>
                <c:pt idx="83">
                  <c:v>1.2843918018289189</c:v>
                </c:pt>
                <c:pt idx="84">
                  <c:v>1.2943427625410737</c:v>
                </c:pt>
                <c:pt idx="85">
                  <c:v>1.3047125736751415</c:v>
                </c:pt>
                <c:pt idx="86">
                  <c:v>1.3188428370862799</c:v>
                </c:pt>
                <c:pt idx="87">
                  <c:v>1.3325566489234528</c:v>
                </c:pt>
                <c:pt idx="88">
                  <c:v>1.3447729213718955</c:v>
                </c:pt>
                <c:pt idx="89">
                  <c:v>1.3568770460433357</c:v>
                </c:pt>
                <c:pt idx="90">
                  <c:v>1.3705493316358064</c:v>
                </c:pt>
                <c:pt idx="91">
                  <c:v>1.3836522273929379</c:v>
                </c:pt>
                <c:pt idx="92">
                  <c:v>1.3946481709925582</c:v>
                </c:pt>
                <c:pt idx="93">
                  <c:v>1.4080189505937595</c:v>
                </c:pt>
                <c:pt idx="94">
                  <c:v>1.421695831494332</c:v>
                </c:pt>
                <c:pt idx="95">
                  <c:v>1.435652391850468</c:v>
                </c:pt>
                <c:pt idx="96">
                  <c:v>1.4490410359151453</c:v>
                </c:pt>
                <c:pt idx="97">
                  <c:v>1.4610128874250718</c:v>
                </c:pt>
                <c:pt idx="98">
                  <c:v>1.4738365944212597</c:v>
                </c:pt>
                <c:pt idx="99">
                  <c:v>1.48127228978607</c:v>
                </c:pt>
                <c:pt idx="100">
                  <c:v>1.4862355776018075</c:v>
                </c:pt>
                <c:pt idx="101">
                  <c:v>1.4970616087154629</c:v>
                </c:pt>
                <c:pt idx="102">
                  <c:v>1.5103108812818227</c:v>
                </c:pt>
                <c:pt idx="103">
                  <c:v>1.5240789800269496</c:v>
                </c:pt>
                <c:pt idx="104">
                  <c:v>1.535945411064898</c:v>
                </c:pt>
                <c:pt idx="105">
                  <c:v>1.547381765717545</c:v>
                </c:pt>
                <c:pt idx="106">
                  <c:v>1.559858112036334</c:v>
                </c:pt>
                <c:pt idx="107">
                  <c:v>1.5726849476516727</c:v>
                </c:pt>
                <c:pt idx="108">
                  <c:v>1.5852497757014965</c:v>
                </c:pt>
                <c:pt idx="109">
                  <c:v>1.5975298460109675</c:v>
                </c:pt>
                <c:pt idx="110">
                  <c:v>1.6078197849162188</c:v>
                </c:pt>
                <c:pt idx="111">
                  <c:v>1.6188387000788294</c:v>
                </c:pt>
                <c:pt idx="112">
                  <c:v>1.6294508346540582</c:v>
                </c:pt>
                <c:pt idx="113">
                  <c:v>1.6370725740507917</c:v>
                </c:pt>
                <c:pt idx="114">
                  <c:v>1.6454981822456785</c:v>
                </c:pt>
                <c:pt idx="115">
                  <c:v>1.6533661525468566</c:v>
                </c:pt>
                <c:pt idx="116">
                  <c:v>1.662851658548989</c:v>
                </c:pt>
                <c:pt idx="117">
                  <c:v>1.6704321189177915</c:v>
                </c:pt>
                <c:pt idx="118">
                  <c:v>1.6765258628322022</c:v>
                </c:pt>
                <c:pt idx="119">
                  <c:v>1.6832215534407193</c:v>
                </c:pt>
                <c:pt idx="120">
                  <c:v>1.6864878328879214</c:v>
                </c:pt>
                <c:pt idx="121">
                  <c:v>1.6882390040949489</c:v>
                </c:pt>
                <c:pt idx="122">
                  <c:v>1.6905403883103549</c:v>
                </c:pt>
                <c:pt idx="123">
                  <c:v>1.6944958332675188</c:v>
                </c:pt>
                <c:pt idx="124">
                  <c:v>1.6936797250576663</c:v>
                </c:pt>
                <c:pt idx="125">
                  <c:v>1.6942596243610057</c:v>
                </c:pt>
                <c:pt idx="126">
                  <c:v>1.6932124525531513</c:v>
                </c:pt>
                <c:pt idx="127">
                  <c:v>1.6891691300183225</c:v>
                </c:pt>
                <c:pt idx="128">
                  <c:v>1.6866034316005243</c:v>
                </c:pt>
                <c:pt idx="129">
                  <c:v>1.6847126528023169</c:v>
                </c:pt>
                <c:pt idx="130">
                  <c:v>1.6826749553431286</c:v>
                </c:pt>
                <c:pt idx="131">
                  <c:v>1.6780971495018673</c:v>
                </c:pt>
                <c:pt idx="132">
                  <c:v>1.6765571693924515</c:v>
                </c:pt>
                <c:pt idx="133">
                  <c:v>1.6719334836992945</c:v>
                </c:pt>
                <c:pt idx="134">
                  <c:v>1.662003086084368</c:v>
                </c:pt>
                <c:pt idx="135">
                  <c:v>1.6566488628335085</c:v>
                </c:pt>
                <c:pt idx="136">
                  <c:v>1.6526560750428285</c:v>
                </c:pt>
                <c:pt idx="137">
                  <c:v>1.6481040674868208</c:v>
                </c:pt>
                <c:pt idx="138">
                  <c:v>1.6406414489010275</c:v>
                </c:pt>
                <c:pt idx="139">
                  <c:v>1.6335937952729827</c:v>
                </c:pt>
                <c:pt idx="140">
                  <c:v>1.6261888223446239</c:v>
                </c:pt>
                <c:pt idx="141">
                  <c:v>1.6184216924699735</c:v>
                </c:pt>
                <c:pt idx="142">
                  <c:v>1.6099013976386647</c:v>
                </c:pt>
                <c:pt idx="143">
                  <c:v>1.600838383618334</c:v>
                </c:pt>
                <c:pt idx="144">
                  <c:v>1.5898621631650158</c:v>
                </c:pt>
                <c:pt idx="145">
                  <c:v>1.5793119276294414</c:v>
                </c:pt>
                <c:pt idx="146">
                  <c:v>1.5699094747328406</c:v>
                </c:pt>
                <c:pt idx="147">
                  <c:v>1.5573401098123374</c:v>
                </c:pt>
                <c:pt idx="148">
                  <c:v>1.5458368719571292</c:v>
                </c:pt>
                <c:pt idx="149">
                  <c:v>1.5357929611819916</c:v>
                </c:pt>
                <c:pt idx="150">
                  <c:v>1.5300377688428464</c:v>
                </c:pt>
                <c:pt idx="151">
                  <c:v>1.5178546352553681</c:v>
                </c:pt>
                <c:pt idx="152">
                  <c:v>1.5030218894251559</c:v>
                </c:pt>
                <c:pt idx="153">
                  <c:v>1.4891196890957281</c:v>
                </c:pt>
                <c:pt idx="154">
                  <c:v>1.4744220324909034</c:v>
                </c:pt>
                <c:pt idx="155">
                  <c:v>1.4585216780433123</c:v>
                </c:pt>
                <c:pt idx="156">
                  <c:v>1.4420643891067872</c:v>
                </c:pt>
                <c:pt idx="157">
                  <c:v>1.4256190083312466</c:v>
                </c:pt>
                <c:pt idx="158">
                  <c:v>1.4077053552421035</c:v>
                </c:pt>
                <c:pt idx="159">
                  <c:v>1.3894090332134894</c:v>
                </c:pt>
                <c:pt idx="160">
                  <c:v>1.3694914313898021</c:v>
                </c:pt>
                <c:pt idx="161">
                  <c:v>1.3510078394515876</c:v>
                </c:pt>
                <c:pt idx="162">
                  <c:v>1.3314515255708683</c:v>
                </c:pt>
                <c:pt idx="163">
                  <c:v>1.3086574373849178</c:v>
                </c:pt>
                <c:pt idx="164">
                  <c:v>1.2866984347448684</c:v>
                </c:pt>
                <c:pt idx="165">
                  <c:v>1.2646221648668448</c:v>
                </c:pt>
                <c:pt idx="166">
                  <c:v>1.2412943726529138</c:v>
                </c:pt>
                <c:pt idx="167">
                  <c:v>1.2179137747418087</c:v>
                </c:pt>
                <c:pt idx="168">
                  <c:v>1.1944729347703906</c:v>
                </c:pt>
                <c:pt idx="169">
                  <c:v>1.1696604669014552</c:v>
                </c:pt>
                <c:pt idx="170">
                  <c:v>1.145710510817652</c:v>
                </c:pt>
                <c:pt idx="171">
                  <c:v>1.1229642295992708</c:v>
                </c:pt>
                <c:pt idx="172">
                  <c:v>1.0966168513652432</c:v>
                </c:pt>
                <c:pt idx="173">
                  <c:v>1.0703603940571516</c:v>
                </c:pt>
                <c:pt idx="174">
                  <c:v>1.0463467417711063</c:v>
                </c:pt>
                <c:pt idx="175">
                  <c:v>1.0233847271038448</c:v>
                </c:pt>
                <c:pt idx="176">
                  <c:v>1.000063774202204</c:v>
                </c:pt>
                <c:pt idx="177">
                  <c:v>0.97581490062031639</c:v>
                </c:pt>
                <c:pt idx="178">
                  <c:v>0.95259976682530434</c:v>
                </c:pt>
                <c:pt idx="179">
                  <c:v>0.92926729882025039</c:v>
                </c:pt>
                <c:pt idx="180">
                  <c:v>0.90600287195799212</c:v>
                </c:pt>
                <c:pt idx="181">
                  <c:v>0.88483304748577574</c:v>
                </c:pt>
                <c:pt idx="182">
                  <c:v>0.86289574088748466</c:v>
                </c:pt>
                <c:pt idx="183">
                  <c:v>0.84077564968531404</c:v>
                </c:pt>
                <c:pt idx="184">
                  <c:v>0.81895442471881574</c:v>
                </c:pt>
                <c:pt idx="185">
                  <c:v>0.7973213275912282</c:v>
                </c:pt>
                <c:pt idx="186">
                  <c:v>0.77665582849470349</c:v>
                </c:pt>
                <c:pt idx="187">
                  <c:v>0.75701043407613833</c:v>
                </c:pt>
                <c:pt idx="188">
                  <c:v>0.73753925042006019</c:v>
                </c:pt>
                <c:pt idx="189">
                  <c:v>0.71982319489636604</c:v>
                </c:pt>
                <c:pt idx="190">
                  <c:v>0.70273787677127841</c:v>
                </c:pt>
                <c:pt idx="191">
                  <c:v>0.68628142597493769</c:v>
                </c:pt>
                <c:pt idx="192">
                  <c:v>0.67026926826865563</c:v>
                </c:pt>
                <c:pt idx="193">
                  <c:v>0.65620818725365915</c:v>
                </c:pt>
                <c:pt idx="194">
                  <c:v>0.64238821662220813</c:v>
                </c:pt>
                <c:pt idx="195">
                  <c:v>0.62868015137181488</c:v>
                </c:pt>
                <c:pt idx="196">
                  <c:v>0.61660836737502644</c:v>
                </c:pt>
                <c:pt idx="197">
                  <c:v>0.60563266794014969</c:v>
                </c:pt>
                <c:pt idx="198">
                  <c:v>0.59470760909400799</c:v>
                </c:pt>
                <c:pt idx="199">
                  <c:v>0.58304956271695008</c:v>
                </c:pt>
                <c:pt idx="200">
                  <c:v>0.57370935501444753</c:v>
                </c:pt>
                <c:pt idx="201">
                  <c:v>0.56516411149813983</c:v>
                </c:pt>
                <c:pt idx="202">
                  <c:v>0.5561358148779102</c:v>
                </c:pt>
                <c:pt idx="203">
                  <c:v>0.54886386411076304</c:v>
                </c:pt>
                <c:pt idx="204">
                  <c:v>0.54094145757820877</c:v>
                </c:pt>
                <c:pt idx="205">
                  <c:v>0.53359458627737733</c:v>
                </c:pt>
                <c:pt idx="206">
                  <c:v>0.52617293352158279</c:v>
                </c:pt>
                <c:pt idx="207">
                  <c:v>0.51980311487967779</c:v>
                </c:pt>
                <c:pt idx="208">
                  <c:v>0.51505563495808582</c:v>
                </c:pt>
                <c:pt idx="209">
                  <c:v>0.50984474684374714</c:v>
                </c:pt>
                <c:pt idx="210">
                  <c:v>0.50468071042083629</c:v>
                </c:pt>
                <c:pt idx="211">
                  <c:v>0.50035932281598894</c:v>
                </c:pt>
                <c:pt idx="212">
                  <c:v>0.49543419671950961</c:v>
                </c:pt>
                <c:pt idx="213">
                  <c:v>0.49143374607163537</c:v>
                </c:pt>
                <c:pt idx="214">
                  <c:v>0.48801595303528428</c:v>
                </c:pt>
                <c:pt idx="215">
                  <c:v>0.48474037783768831</c:v>
                </c:pt>
                <c:pt idx="216">
                  <c:v>0.48170298521958255</c:v>
                </c:pt>
                <c:pt idx="217">
                  <c:v>0.47969386074371201</c:v>
                </c:pt>
                <c:pt idx="218">
                  <c:v>0.47732123587430642</c:v>
                </c:pt>
                <c:pt idx="219">
                  <c:v>0.47357072720752125</c:v>
                </c:pt>
                <c:pt idx="220">
                  <c:v>0.47127676884883263</c:v>
                </c:pt>
                <c:pt idx="221">
                  <c:v>0.4684123378867841</c:v>
                </c:pt>
                <c:pt idx="222">
                  <c:v>0.46614056532808484</c:v>
                </c:pt>
                <c:pt idx="223">
                  <c:v>0.46509945130153785</c:v>
                </c:pt>
                <c:pt idx="224">
                  <c:v>0.46249439351610278</c:v>
                </c:pt>
                <c:pt idx="225">
                  <c:v>0.4608766445405566</c:v>
                </c:pt>
                <c:pt idx="226">
                  <c:v>0.45880360842302059</c:v>
                </c:pt>
                <c:pt idx="227">
                  <c:v>0.45714427160208726</c:v>
                </c:pt>
                <c:pt idx="228">
                  <c:v>0.45547367361124658</c:v>
                </c:pt>
                <c:pt idx="229">
                  <c:v>0.45306869853457254</c:v>
                </c:pt>
                <c:pt idx="230">
                  <c:v>0.45194589879727914</c:v>
                </c:pt>
                <c:pt idx="231">
                  <c:v>0.45047558497907231</c:v>
                </c:pt>
                <c:pt idx="232">
                  <c:v>0.44907733616417478</c:v>
                </c:pt>
                <c:pt idx="233">
                  <c:v>0.44759874510005709</c:v>
                </c:pt>
                <c:pt idx="234">
                  <c:v>0.44711958336677177</c:v>
                </c:pt>
                <c:pt idx="235">
                  <c:v>0.44580112884118972</c:v>
                </c:pt>
                <c:pt idx="236">
                  <c:v>0.44495450230082256</c:v>
                </c:pt>
                <c:pt idx="237">
                  <c:v>0.44376815721592267</c:v>
                </c:pt>
                <c:pt idx="238">
                  <c:v>0.44293121667381818</c:v>
                </c:pt>
                <c:pt idx="239">
                  <c:v>0.44177700423738764</c:v>
                </c:pt>
                <c:pt idx="240">
                  <c:v>0.44029167348615955</c:v>
                </c:pt>
                <c:pt idx="241">
                  <c:v>0.44014958894207229</c:v>
                </c:pt>
                <c:pt idx="242">
                  <c:v>0.43967832584593963</c:v>
                </c:pt>
                <c:pt idx="243">
                  <c:v>0.43849057649242695</c:v>
                </c:pt>
                <c:pt idx="244">
                  <c:v>0.43747825579343252</c:v>
                </c:pt>
                <c:pt idx="245">
                  <c:v>0.43634322393051506</c:v>
                </c:pt>
                <c:pt idx="246">
                  <c:v>0.43548946641038672</c:v>
                </c:pt>
                <c:pt idx="247">
                  <c:v>0.43516925358522079</c:v>
                </c:pt>
                <c:pt idx="248">
                  <c:v>0.43443840901215669</c:v>
                </c:pt>
                <c:pt idx="249">
                  <c:v>0.43290864742167889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9.8269923249683699E-2</c:v>
                </c:pt>
                <c:pt idx="1">
                  <c:v>0.12230827987773792</c:v>
                </c:pt>
                <c:pt idx="2">
                  <c:v>0.14917957653845304</c:v>
                </c:pt>
                <c:pt idx="3">
                  <c:v>0.17784480723534141</c:v>
                </c:pt>
                <c:pt idx="4">
                  <c:v>0.20757375632190822</c:v>
                </c:pt>
                <c:pt idx="5">
                  <c:v>0.23520465642936494</c:v>
                </c:pt>
                <c:pt idx="6">
                  <c:v>0.26193194015611165</c:v>
                </c:pt>
                <c:pt idx="7">
                  <c:v>0.28632035759482821</c:v>
                </c:pt>
                <c:pt idx="8">
                  <c:v>0.3078680815938184</c:v>
                </c:pt>
                <c:pt idx="9">
                  <c:v>0.32540158634847188</c:v>
                </c:pt>
                <c:pt idx="10">
                  <c:v>0.34002086339270782</c:v>
                </c:pt>
                <c:pt idx="11">
                  <c:v>0.35261897624710498</c:v>
                </c:pt>
                <c:pt idx="12">
                  <c:v>0.36270733540487293</c:v>
                </c:pt>
                <c:pt idx="13">
                  <c:v>0.3712820655891978</c:v>
                </c:pt>
                <c:pt idx="14">
                  <c:v>0.37864113065482563</c:v>
                </c:pt>
                <c:pt idx="15">
                  <c:v>0.38512068737109162</c:v>
                </c:pt>
                <c:pt idx="16">
                  <c:v>0.39007022136871483</c:v>
                </c:pt>
                <c:pt idx="17">
                  <c:v>0.3938879217401946</c:v>
                </c:pt>
                <c:pt idx="18">
                  <c:v>0.3988386740798967</c:v>
                </c:pt>
                <c:pt idx="19">
                  <c:v>0.40284255291857263</c:v>
                </c:pt>
                <c:pt idx="20">
                  <c:v>0.40714044543986616</c:v>
                </c:pt>
                <c:pt idx="21">
                  <c:v>0.41311419297966534</c:v>
                </c:pt>
                <c:pt idx="22">
                  <c:v>0.41968574204343234</c:v>
                </c:pt>
                <c:pt idx="23">
                  <c:v>0.42678535061538314</c:v>
                </c:pt>
                <c:pt idx="24">
                  <c:v>0.4341574874579176</c:v>
                </c:pt>
                <c:pt idx="25">
                  <c:v>0.44216315701686842</c:v>
                </c:pt>
                <c:pt idx="26">
                  <c:v>0.45094688650201498</c:v>
                </c:pt>
                <c:pt idx="27">
                  <c:v>0.45992489645979895</c:v>
                </c:pt>
                <c:pt idx="28">
                  <c:v>0.46827728895321669</c:v>
                </c:pt>
                <c:pt idx="29">
                  <c:v>0.47823173435936162</c:v>
                </c:pt>
                <c:pt idx="30">
                  <c:v>0.49004982891078186</c:v>
                </c:pt>
                <c:pt idx="31">
                  <c:v>0.50457299045266346</c:v>
                </c:pt>
                <c:pt idx="32">
                  <c:v>0.52201589935942849</c:v>
                </c:pt>
                <c:pt idx="33">
                  <c:v>0.54014653802333257</c:v>
                </c:pt>
                <c:pt idx="34">
                  <c:v>0.55954679873764512</c:v>
                </c:pt>
                <c:pt idx="35">
                  <c:v>0.57866711252637371</c:v>
                </c:pt>
                <c:pt idx="36">
                  <c:v>0.59741788651715155</c:v>
                </c:pt>
                <c:pt idx="37">
                  <c:v>0.61363096550062357</c:v>
                </c:pt>
                <c:pt idx="38">
                  <c:v>0.62713456855943495</c:v>
                </c:pt>
                <c:pt idx="39">
                  <c:v>0.63808251248933034</c:v>
                </c:pt>
                <c:pt idx="40">
                  <c:v>0.64579661300760016</c:v>
                </c:pt>
                <c:pt idx="41">
                  <c:v>0.65152307383087626</c:v>
                </c:pt>
                <c:pt idx="42">
                  <c:v>0.6571586978033036</c:v>
                </c:pt>
                <c:pt idx="43">
                  <c:v>0.66122703240700753</c:v>
                </c:pt>
                <c:pt idx="44">
                  <c:v>0.66466094059249192</c:v>
                </c:pt>
                <c:pt idx="45">
                  <c:v>0.66868470951409242</c:v>
                </c:pt>
                <c:pt idx="46">
                  <c:v>0.67288712433299203</c:v>
                </c:pt>
                <c:pt idx="47">
                  <c:v>0.6781617284272925</c:v>
                </c:pt>
                <c:pt idx="48">
                  <c:v>0.68396932446327585</c:v>
                </c:pt>
                <c:pt idx="49">
                  <c:v>0.68995471049177493</c:v>
                </c:pt>
                <c:pt idx="50">
                  <c:v>0.69644042684768137</c:v>
                </c:pt>
                <c:pt idx="51">
                  <c:v>0.70247897991958452</c:v>
                </c:pt>
                <c:pt idx="52">
                  <c:v>0.70845763698702524</c:v>
                </c:pt>
                <c:pt idx="53">
                  <c:v>0.71429060711720782</c:v>
                </c:pt>
                <c:pt idx="54">
                  <c:v>0.7210543550733699</c:v>
                </c:pt>
                <c:pt idx="55">
                  <c:v>0.72655848962419745</c:v>
                </c:pt>
                <c:pt idx="56">
                  <c:v>0.73235524988779033</c:v>
                </c:pt>
                <c:pt idx="57">
                  <c:v>0.73583093115515719</c:v>
                </c:pt>
                <c:pt idx="58">
                  <c:v>0.73967154589989814</c:v>
                </c:pt>
                <c:pt idx="59">
                  <c:v>0.74280676052738426</c:v>
                </c:pt>
                <c:pt idx="60">
                  <c:v>0.74538648116374762</c:v>
                </c:pt>
                <c:pt idx="61">
                  <c:v>0.74724138957601716</c:v>
                </c:pt>
                <c:pt idx="62">
                  <c:v>0.74836450848901603</c:v>
                </c:pt>
                <c:pt idx="63">
                  <c:v>0.74881660162426522</c:v>
                </c:pt>
                <c:pt idx="64">
                  <c:v>0.75</c:v>
                </c:pt>
                <c:pt idx="65">
                  <c:v>0.74948160809052788</c:v>
                </c:pt>
                <c:pt idx="66">
                  <c:v>0.74743650375499082</c:v>
                </c:pt>
                <c:pt idx="67">
                  <c:v>0.74585894907169525</c:v>
                </c:pt>
                <c:pt idx="68">
                  <c:v>0.74454021531818071</c:v>
                </c:pt>
                <c:pt idx="69">
                  <c:v>0.74324364373352181</c:v>
                </c:pt>
                <c:pt idx="70">
                  <c:v>0.74247229452341934</c:v>
                </c:pt>
                <c:pt idx="71">
                  <c:v>0.74099706215894956</c:v>
                </c:pt>
                <c:pt idx="72">
                  <c:v>0.7393263424249884</c:v>
                </c:pt>
                <c:pt idx="73">
                  <c:v>0.73845370710284053</c:v>
                </c:pt>
                <c:pt idx="74">
                  <c:v>0.73937572584261579</c:v>
                </c:pt>
                <c:pt idx="75">
                  <c:v>0.74051425591363751</c:v>
                </c:pt>
                <c:pt idx="76">
                  <c:v>0.74151338791960275</c:v>
                </c:pt>
                <c:pt idx="77">
                  <c:v>0.74356304206577817</c:v>
                </c:pt>
                <c:pt idx="78">
                  <c:v>0.74596680060432419</c:v>
                </c:pt>
                <c:pt idx="79">
                  <c:v>0.74973014467546639</c:v>
                </c:pt>
                <c:pt idx="80">
                  <c:v>0.7538344635548957</c:v>
                </c:pt>
                <c:pt idx="81">
                  <c:v>0.75895714738842612</c:v>
                </c:pt>
                <c:pt idx="82">
                  <c:v>0.76418730168945181</c:v>
                </c:pt>
                <c:pt idx="83">
                  <c:v>0.77063508109735124</c:v>
                </c:pt>
                <c:pt idx="84">
                  <c:v>0.77660565752464417</c:v>
                </c:pt>
                <c:pt idx="85">
                  <c:v>0.78282754420508482</c:v>
                </c:pt>
                <c:pt idx="86">
                  <c:v>0.79130570225176788</c:v>
                </c:pt>
                <c:pt idx="87">
                  <c:v>0.79953398935407161</c:v>
                </c:pt>
                <c:pt idx="88">
                  <c:v>0.80686375282313738</c:v>
                </c:pt>
                <c:pt idx="89">
                  <c:v>0.81412622762600151</c:v>
                </c:pt>
                <c:pt idx="90">
                  <c:v>0.82232959898148383</c:v>
                </c:pt>
                <c:pt idx="91">
                  <c:v>0.83019133643576282</c:v>
                </c:pt>
                <c:pt idx="92">
                  <c:v>0.83678890259553484</c:v>
                </c:pt>
                <c:pt idx="93">
                  <c:v>0.84481137035625575</c:v>
                </c:pt>
                <c:pt idx="94">
                  <c:v>0.85301749889659928</c:v>
                </c:pt>
                <c:pt idx="95">
                  <c:v>0.86139143511028071</c:v>
                </c:pt>
                <c:pt idx="96">
                  <c:v>0.86942462154908728</c:v>
                </c:pt>
                <c:pt idx="97">
                  <c:v>0.8766077324550432</c:v>
                </c:pt>
                <c:pt idx="98">
                  <c:v>0.8843019566527559</c:v>
                </c:pt>
                <c:pt idx="99">
                  <c:v>0.88876337387164206</c:v>
                </c:pt>
                <c:pt idx="100">
                  <c:v>0.89174134656108439</c:v>
                </c:pt>
                <c:pt idx="101">
                  <c:v>0.89823696522927765</c:v>
                </c:pt>
                <c:pt idx="102">
                  <c:v>0.90618652876909367</c:v>
                </c:pt>
                <c:pt idx="103">
                  <c:v>0.91444738801616987</c:v>
                </c:pt>
                <c:pt idx="104">
                  <c:v>0.92156724663893874</c:v>
                </c:pt>
                <c:pt idx="105">
                  <c:v>0.92842905943052711</c:v>
                </c:pt>
                <c:pt idx="106">
                  <c:v>0.93591486722180028</c:v>
                </c:pt>
                <c:pt idx="107">
                  <c:v>0.94361096859100368</c:v>
                </c:pt>
                <c:pt idx="108">
                  <c:v>0.95114986542089797</c:v>
                </c:pt>
                <c:pt idx="109">
                  <c:v>0.9585179076065804</c:v>
                </c:pt>
                <c:pt idx="110">
                  <c:v>0.96469187094973119</c:v>
                </c:pt>
                <c:pt idx="111">
                  <c:v>0.97130322004729752</c:v>
                </c:pt>
                <c:pt idx="112">
                  <c:v>0.97767050079243489</c:v>
                </c:pt>
                <c:pt idx="113">
                  <c:v>0.9822435444304749</c:v>
                </c:pt>
                <c:pt idx="114">
                  <c:v>0.98729890934740716</c:v>
                </c:pt>
                <c:pt idx="115">
                  <c:v>0.99201969152811387</c:v>
                </c:pt>
                <c:pt idx="116">
                  <c:v>0.99771099512939332</c:v>
                </c:pt>
                <c:pt idx="117">
                  <c:v>1.0022592713506748</c:v>
                </c:pt>
                <c:pt idx="118">
                  <c:v>1.0059155176993213</c:v>
                </c:pt>
                <c:pt idx="119">
                  <c:v>1.0099329320644317</c:v>
                </c:pt>
                <c:pt idx="120">
                  <c:v>1.0118926997327526</c:v>
                </c:pt>
                <c:pt idx="121">
                  <c:v>1.0129434024569692</c:v>
                </c:pt>
                <c:pt idx="122">
                  <c:v>1.0143242329862128</c:v>
                </c:pt>
                <c:pt idx="123">
                  <c:v>1.0166974999605114</c:v>
                </c:pt>
                <c:pt idx="124">
                  <c:v>1.0162078350345998</c:v>
                </c:pt>
                <c:pt idx="125">
                  <c:v>1.0165557746166036</c:v>
                </c:pt>
                <c:pt idx="126">
                  <c:v>1.0159274715318909</c:v>
                </c:pt>
                <c:pt idx="127">
                  <c:v>1.0135014780109937</c:v>
                </c:pt>
                <c:pt idx="128">
                  <c:v>1.0119620589603147</c:v>
                </c:pt>
                <c:pt idx="129">
                  <c:v>1.01082759168139</c:v>
                </c:pt>
                <c:pt idx="130">
                  <c:v>1.0096049732058772</c:v>
                </c:pt>
                <c:pt idx="131">
                  <c:v>1.0068582897011205</c:v>
                </c:pt>
                <c:pt idx="132">
                  <c:v>1.0059343016354707</c:v>
                </c:pt>
                <c:pt idx="133">
                  <c:v>1.0031600902195765</c:v>
                </c:pt>
                <c:pt idx="134">
                  <c:v>0.9972018516506207</c:v>
                </c:pt>
                <c:pt idx="135">
                  <c:v>0.99398931770010512</c:v>
                </c:pt>
                <c:pt idx="136">
                  <c:v>0.99159364502569702</c:v>
                </c:pt>
                <c:pt idx="137">
                  <c:v>0.98886244049209249</c:v>
                </c:pt>
                <c:pt idx="138">
                  <c:v>0.98438486934061642</c:v>
                </c:pt>
                <c:pt idx="139">
                  <c:v>0.9801562771637895</c:v>
                </c:pt>
                <c:pt idx="140">
                  <c:v>0.97571329340677426</c:v>
                </c:pt>
                <c:pt idx="141">
                  <c:v>0.97105301548198408</c:v>
                </c:pt>
                <c:pt idx="142">
                  <c:v>0.9659408385831989</c:v>
                </c:pt>
                <c:pt idx="143">
                  <c:v>0.96050303017100047</c:v>
                </c:pt>
                <c:pt idx="144">
                  <c:v>0.95391729789900959</c:v>
                </c:pt>
                <c:pt idx="145">
                  <c:v>0.9475871565776649</c:v>
                </c:pt>
                <c:pt idx="146">
                  <c:v>0.94194568483970442</c:v>
                </c:pt>
                <c:pt idx="147">
                  <c:v>0.93440406588740244</c:v>
                </c:pt>
                <c:pt idx="148">
                  <c:v>0.92750212317427749</c:v>
                </c:pt>
                <c:pt idx="149">
                  <c:v>0.92147577670919489</c:v>
                </c:pt>
                <c:pt idx="150">
                  <c:v>0.91802266130570775</c:v>
                </c:pt>
                <c:pt idx="151">
                  <c:v>0.91071278115322096</c:v>
                </c:pt>
                <c:pt idx="152">
                  <c:v>0.90181313365509363</c:v>
                </c:pt>
                <c:pt idx="153">
                  <c:v>0.89347181345743687</c:v>
                </c:pt>
                <c:pt idx="154">
                  <c:v>0.88465321949454212</c:v>
                </c:pt>
                <c:pt idx="155">
                  <c:v>0.87511300682598747</c:v>
                </c:pt>
                <c:pt idx="156">
                  <c:v>0.86523863346407226</c:v>
                </c:pt>
                <c:pt idx="157">
                  <c:v>0.85537140499874786</c:v>
                </c:pt>
                <c:pt idx="158">
                  <c:v>0.84462321314526201</c:v>
                </c:pt>
                <c:pt idx="159">
                  <c:v>0.83364541992809371</c:v>
                </c:pt>
                <c:pt idx="160">
                  <c:v>0.82169485883388127</c:v>
                </c:pt>
                <c:pt idx="161">
                  <c:v>0.8106047036709525</c:v>
                </c:pt>
                <c:pt idx="162">
                  <c:v>0.79887091534252108</c:v>
                </c:pt>
                <c:pt idx="163">
                  <c:v>0.78519446243095059</c:v>
                </c:pt>
                <c:pt idx="164">
                  <c:v>0.77201906084692107</c:v>
                </c:pt>
                <c:pt idx="165">
                  <c:v>0.75877329892010692</c:v>
                </c:pt>
                <c:pt idx="166">
                  <c:v>0.74477662359174834</c:v>
                </c:pt>
                <c:pt idx="167">
                  <c:v>0.73074826484508515</c:v>
                </c:pt>
                <c:pt idx="168">
                  <c:v>0.7166837608622344</c:v>
                </c:pt>
                <c:pt idx="169">
                  <c:v>0.70179628014087314</c:v>
                </c:pt>
                <c:pt idx="170">
                  <c:v>0.68742630649059122</c:v>
                </c:pt>
                <c:pt idx="171">
                  <c:v>0.67377853775956242</c:v>
                </c:pt>
                <c:pt idx="172">
                  <c:v>0.65797011081914591</c:v>
                </c:pt>
                <c:pt idx="173">
                  <c:v>0.64221623643429093</c:v>
                </c:pt>
                <c:pt idx="174">
                  <c:v>0.62780804506266374</c:v>
                </c:pt>
                <c:pt idx="175">
                  <c:v>0.61403083626230681</c:v>
                </c:pt>
                <c:pt idx="176">
                  <c:v>0.60003826452132236</c:v>
                </c:pt>
                <c:pt idx="177">
                  <c:v>0.58548894037218979</c:v>
                </c:pt>
                <c:pt idx="178">
                  <c:v>0.57155986009518256</c:v>
                </c:pt>
                <c:pt idx="179">
                  <c:v>0.55756037929215019</c:v>
                </c:pt>
                <c:pt idx="180">
                  <c:v>0.54360172317479527</c:v>
                </c:pt>
                <c:pt idx="181">
                  <c:v>0.53089982849146544</c:v>
                </c:pt>
                <c:pt idx="182">
                  <c:v>0.51773744453249071</c:v>
                </c:pt>
                <c:pt idx="183">
                  <c:v>0.50446538981118838</c:v>
                </c:pt>
                <c:pt idx="184">
                  <c:v>0.49137265483128945</c:v>
                </c:pt>
                <c:pt idx="185">
                  <c:v>0.47839279655473688</c:v>
                </c:pt>
                <c:pt idx="186">
                  <c:v>0.46599349709682214</c:v>
                </c:pt>
                <c:pt idx="187">
                  <c:v>0.45420626044568296</c:v>
                </c:pt>
                <c:pt idx="188">
                  <c:v>0.44252355025203616</c:v>
                </c:pt>
                <c:pt idx="189">
                  <c:v>0.43189391693781959</c:v>
                </c:pt>
                <c:pt idx="190">
                  <c:v>0.42164272606276709</c:v>
                </c:pt>
                <c:pt idx="191">
                  <c:v>0.41176885558496257</c:v>
                </c:pt>
                <c:pt idx="192">
                  <c:v>0.40216156096119338</c:v>
                </c:pt>
                <c:pt idx="193">
                  <c:v>0.39372491235219553</c:v>
                </c:pt>
                <c:pt idx="194">
                  <c:v>0.38543292997332484</c:v>
                </c:pt>
                <c:pt idx="195">
                  <c:v>0.37720809082308893</c:v>
                </c:pt>
                <c:pt idx="196">
                  <c:v>0.36996502042501589</c:v>
                </c:pt>
                <c:pt idx="197">
                  <c:v>0.36337960076408982</c:v>
                </c:pt>
                <c:pt idx="198">
                  <c:v>0.35682456545640479</c:v>
                </c:pt>
                <c:pt idx="199">
                  <c:v>0.34982973763017006</c:v>
                </c:pt>
                <c:pt idx="200">
                  <c:v>0.3442256130086685</c:v>
                </c:pt>
                <c:pt idx="201">
                  <c:v>0.3390984668988839</c:v>
                </c:pt>
                <c:pt idx="202">
                  <c:v>0.33368148892674609</c:v>
                </c:pt>
                <c:pt idx="203">
                  <c:v>0.32931831846645782</c:v>
                </c:pt>
                <c:pt idx="204">
                  <c:v>0.32456487454692523</c:v>
                </c:pt>
                <c:pt idx="205">
                  <c:v>0.32015675176642638</c:v>
                </c:pt>
                <c:pt idx="206">
                  <c:v>0.31570376011294965</c:v>
                </c:pt>
                <c:pt idx="207">
                  <c:v>0.31188186892780667</c:v>
                </c:pt>
                <c:pt idx="208">
                  <c:v>0.3090333809748515</c:v>
                </c:pt>
                <c:pt idx="209">
                  <c:v>0.3059068481062483</c:v>
                </c:pt>
                <c:pt idx="210">
                  <c:v>0.30280842625250182</c:v>
                </c:pt>
                <c:pt idx="211">
                  <c:v>0.30021559368959339</c:v>
                </c:pt>
                <c:pt idx="212">
                  <c:v>0.29726051803170572</c:v>
                </c:pt>
                <c:pt idx="213">
                  <c:v>0.29486024764298124</c:v>
                </c:pt>
                <c:pt idx="214">
                  <c:v>0.29280957182117057</c:v>
                </c:pt>
                <c:pt idx="215">
                  <c:v>0.29084422670261301</c:v>
                </c:pt>
                <c:pt idx="216">
                  <c:v>0.28902179113174953</c:v>
                </c:pt>
                <c:pt idx="217">
                  <c:v>0.28781631644622718</c:v>
                </c:pt>
                <c:pt idx="218">
                  <c:v>0.28639274152458383</c:v>
                </c:pt>
                <c:pt idx="219">
                  <c:v>0.28414243632451275</c:v>
                </c:pt>
                <c:pt idx="220">
                  <c:v>0.2827660613092996</c:v>
                </c:pt>
                <c:pt idx="221">
                  <c:v>0.28104740273207046</c:v>
                </c:pt>
                <c:pt idx="222">
                  <c:v>0.27968433919685093</c:v>
                </c:pt>
                <c:pt idx="223">
                  <c:v>0.27905967078092275</c:v>
                </c:pt>
                <c:pt idx="224">
                  <c:v>0.27749663610966169</c:v>
                </c:pt>
                <c:pt idx="225">
                  <c:v>0.27652598672433398</c:v>
                </c:pt>
                <c:pt idx="226">
                  <c:v>0.27528216505381231</c:v>
                </c:pt>
                <c:pt idx="227">
                  <c:v>0.27428656296125231</c:v>
                </c:pt>
                <c:pt idx="228">
                  <c:v>0.27328420416674792</c:v>
                </c:pt>
                <c:pt idx="229">
                  <c:v>0.27184121912074355</c:v>
                </c:pt>
                <c:pt idx="230">
                  <c:v>0.27116753927836751</c:v>
                </c:pt>
                <c:pt idx="231">
                  <c:v>0.27028535098744338</c:v>
                </c:pt>
                <c:pt idx="232">
                  <c:v>0.26944640169850487</c:v>
                </c:pt>
                <c:pt idx="233">
                  <c:v>0.26855924706003426</c:v>
                </c:pt>
                <c:pt idx="234">
                  <c:v>0.26827175002006304</c:v>
                </c:pt>
                <c:pt idx="235">
                  <c:v>0.26748067730471381</c:v>
                </c:pt>
                <c:pt idx="236">
                  <c:v>0.26697270138049356</c:v>
                </c:pt>
                <c:pt idx="237">
                  <c:v>0.26626089432955358</c:v>
                </c:pt>
                <c:pt idx="238">
                  <c:v>0.26575873000429096</c:v>
                </c:pt>
                <c:pt idx="239">
                  <c:v>0.26506620254243263</c:v>
                </c:pt>
                <c:pt idx="240">
                  <c:v>0.26417500409169575</c:v>
                </c:pt>
                <c:pt idx="241">
                  <c:v>0.26408975336524337</c:v>
                </c:pt>
                <c:pt idx="242">
                  <c:v>0.26380699550756376</c:v>
                </c:pt>
                <c:pt idx="243">
                  <c:v>0.26309434589545622</c:v>
                </c:pt>
                <c:pt idx="244">
                  <c:v>0.26248695347605949</c:v>
                </c:pt>
                <c:pt idx="245">
                  <c:v>0.26180593435830901</c:v>
                </c:pt>
                <c:pt idx="246">
                  <c:v>0.26129367984623203</c:v>
                </c:pt>
                <c:pt idx="247">
                  <c:v>0.26110155215113245</c:v>
                </c:pt>
                <c:pt idx="248">
                  <c:v>0.26066304540729401</c:v>
                </c:pt>
                <c:pt idx="249">
                  <c:v>0.25974518845300731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0.12082001191787689</c:v>
                </c:pt>
                <c:pt idx="1">
                  <c:v>0.15037447210513499</c:v>
                </c:pt>
                <c:pt idx="2">
                  <c:v>0.18341194965101126</c:v>
                </c:pt>
                <c:pt idx="3">
                  <c:v>0.21865501690799</c:v>
                </c:pt>
                <c:pt idx="4">
                  <c:v>0.25520589498101753</c:v>
                </c:pt>
                <c:pt idx="5">
                  <c:v>0.28917728286744626</c:v>
                </c:pt>
                <c:pt idx="6">
                  <c:v>0.32203770070041127</c:v>
                </c:pt>
                <c:pt idx="7">
                  <c:v>0.35202255047094755</c:v>
                </c:pt>
                <c:pt idx="8">
                  <c:v>0.37851485029442877</c:v>
                </c:pt>
                <c:pt idx="9">
                  <c:v>0.40007178433249629</c:v>
                </c:pt>
                <c:pt idx="10">
                  <c:v>0.41804576017684003</c:v>
                </c:pt>
                <c:pt idx="11">
                  <c:v>0.43353477344638003</c:v>
                </c:pt>
                <c:pt idx="12">
                  <c:v>0.44593811755581247</c:v>
                </c:pt>
                <c:pt idx="13">
                  <c:v>0.45648049887456499</c:v>
                </c:pt>
                <c:pt idx="14">
                  <c:v>0.46552825529414121</c:v>
                </c:pt>
                <c:pt idx="15">
                  <c:v>0.47349468178348253</c:v>
                </c:pt>
                <c:pt idx="16">
                  <c:v>0.47957998984932249</c:v>
                </c:pt>
                <c:pt idx="17">
                  <c:v>0.48427374139738377</c:v>
                </c:pt>
                <c:pt idx="18">
                  <c:v>0.49036054737936752</c:v>
                </c:pt>
                <c:pt idx="19">
                  <c:v>0.49528319993682873</c:v>
                </c:pt>
                <c:pt idx="20">
                  <c:v>0.50056733376407381</c:v>
                </c:pt>
                <c:pt idx="21">
                  <c:v>0.5079118825851725</c:v>
                </c:pt>
                <c:pt idx="22">
                  <c:v>0.51599141098966628</c:v>
                </c:pt>
                <c:pt idx="23">
                  <c:v>0.52472017319797626</c:v>
                </c:pt>
                <c:pt idx="24">
                  <c:v>0.53378400098699497</c:v>
                </c:pt>
                <c:pt idx="25">
                  <c:v>0.54362673882108747</c:v>
                </c:pt>
                <c:pt idx="26">
                  <c:v>0.5544260787003138</c:v>
                </c:pt>
                <c:pt idx="27">
                  <c:v>0.56546428076893873</c:v>
                </c:pt>
                <c:pt idx="28">
                  <c:v>0.57573330436462744</c:v>
                </c:pt>
                <c:pt idx="29">
                  <c:v>0.58797200541205252</c:v>
                </c:pt>
                <c:pt idx="30">
                  <c:v>0.60250200886917626</c:v>
                </c:pt>
                <c:pt idx="31">
                  <c:v>0.62035781349941999</c:v>
                </c:pt>
                <c:pt idx="32">
                  <c:v>0.64180336257798376</c:v>
                </c:pt>
                <c:pt idx="33">
                  <c:v>0.66409445538657252</c:v>
                </c:pt>
                <c:pt idx="34">
                  <c:v>0.68794651157224496</c:v>
                </c:pt>
                <c:pt idx="35">
                  <c:v>0.71145438115669757</c:v>
                </c:pt>
                <c:pt idx="36">
                  <c:v>0.73450791230965373</c:v>
                </c:pt>
                <c:pt idx="37">
                  <c:v>0.75444142127385128</c:v>
                </c:pt>
                <c:pt idx="38">
                  <c:v>0.77104370840858871</c:v>
                </c:pt>
                <c:pt idx="39">
                  <c:v>0.78450388698963247</c:v>
                </c:pt>
                <c:pt idx="40">
                  <c:v>0.7939881491700862</c:v>
                </c:pt>
                <c:pt idx="41">
                  <c:v>0.80102866616690505</c:v>
                </c:pt>
                <c:pt idx="42">
                  <c:v>0.80795750189809123</c:v>
                </c:pt>
                <c:pt idx="43">
                  <c:v>0.8129594009436063</c:v>
                </c:pt>
                <c:pt idx="44">
                  <c:v>0.81718129116367877</c:v>
                </c:pt>
                <c:pt idx="45">
                  <c:v>0.82212839799948378</c:v>
                </c:pt>
                <c:pt idx="46">
                  <c:v>0.82729514476912624</c:v>
                </c:pt>
                <c:pt idx="47">
                  <c:v>0.8337801170623913</c:v>
                </c:pt>
                <c:pt idx="48">
                  <c:v>0.84092038744297259</c:v>
                </c:pt>
                <c:pt idx="49">
                  <c:v>0.84827924544735878</c:v>
                </c:pt>
                <c:pt idx="50">
                  <c:v>0.85625324503445122</c:v>
                </c:pt>
                <c:pt idx="51">
                  <c:v>0.86367747037204867</c:v>
                </c:pt>
                <c:pt idx="52">
                  <c:v>0.8710280553145624</c:v>
                </c:pt>
                <c:pt idx="53">
                  <c:v>0.87819952240581756</c:v>
                </c:pt>
                <c:pt idx="54">
                  <c:v>0.88651535375735624</c:v>
                </c:pt>
                <c:pt idx="55">
                  <c:v>0.89328252706977374</c:v>
                </c:pt>
                <c:pt idx="56">
                  <c:v>0.90040947518341885</c:v>
                </c:pt>
                <c:pt idx="57">
                  <c:v>0.90468272419246754</c:v>
                </c:pt>
                <c:pt idx="58">
                  <c:v>0.90940464829586376</c:v>
                </c:pt>
                <c:pt idx="59">
                  <c:v>0.91325930347551121</c:v>
                </c:pt>
                <c:pt idx="60">
                  <c:v>0.91643099495265123</c:v>
                </c:pt>
                <c:pt idx="61">
                  <c:v>0.91871155088539136</c:v>
                </c:pt>
                <c:pt idx="62">
                  <c:v>0.92009239291687372</c:v>
                </c:pt>
                <c:pt idx="63">
                  <c:v>0.92064822827506376</c:v>
                </c:pt>
                <c:pt idx="64">
                  <c:v>0.9221031821524226</c:v>
                </c:pt>
                <c:pt idx="65">
                  <c:v>0.92146583437998753</c:v>
                </c:pt>
                <c:pt idx="66">
                  <c:v>0.91895143809247748</c:v>
                </c:pt>
                <c:pt idx="67">
                  <c:v>0.91701188050116245</c:v>
                </c:pt>
                <c:pt idx="68">
                  <c:v>0.91539053571379247</c:v>
                </c:pt>
                <c:pt idx="69">
                  <c:v>0.91379643866832261</c:v>
                </c:pt>
                <c:pt idx="70">
                  <c:v>0.91284808725340749</c:v>
                </c:pt>
                <c:pt idx="71">
                  <c:v>0.91103433197648509</c:v>
                </c:pt>
                <c:pt idx="72">
                  <c:v>0.9089802306655913</c:v>
                </c:pt>
                <c:pt idx="73">
                  <c:v>0.90790735092237629</c:v>
                </c:pt>
                <c:pt idx="74">
                  <c:v>0.90904094614097752</c:v>
                </c:pt>
                <c:pt idx="75">
                  <c:v>0.91044073574293127</c:v>
                </c:pt>
                <c:pt idx="76">
                  <c:v>0.91166913947905259</c:v>
                </c:pt>
                <c:pt idx="77">
                  <c:v>0.91418912962638621</c:v>
                </c:pt>
                <c:pt idx="78">
                  <c:v>0.91714448082307876</c:v>
                </c:pt>
                <c:pt idx="79">
                  <c:v>0.92177140288112502</c:v>
                </c:pt>
                <c:pt idx="80">
                  <c:v>0.92681754354684498</c:v>
                </c:pt>
                <c:pt idx="81">
                  <c:v>0.9331157342989238</c:v>
                </c:pt>
                <c:pt idx="82">
                  <c:v>0.9395460568644225</c:v>
                </c:pt>
                <c:pt idx="83">
                  <c:v>0.94747341407754371</c:v>
                </c:pt>
                <c:pt idx="84">
                  <c:v>0.95481406410806502</c:v>
                </c:pt>
                <c:pt idx="85">
                  <c:v>0.96246369278410004</c:v>
                </c:pt>
                <c:pt idx="86">
                  <c:v>0.97288734146894995</c:v>
                </c:pt>
                <c:pt idx="87">
                  <c:v>0.98300378109654751</c:v>
                </c:pt>
                <c:pt idx="88">
                  <c:v>0.9920155120555475</c:v>
                </c:pt>
                <c:pt idx="89">
                  <c:v>1.0009445135569113</c:v>
                </c:pt>
                <c:pt idx="90">
                  <c:v>1.0110303199986024</c:v>
                </c:pt>
                <c:pt idx="91">
                  <c:v>1.0206960974970525</c:v>
                </c:pt>
                <c:pt idx="92">
                  <c:v>1.028807613164235</c:v>
                </c:pt>
                <c:pt idx="93">
                  <c:v>1.0386710038987363</c:v>
                </c:pt>
                <c:pt idx="94">
                  <c:v>1.0487602002190062</c:v>
                </c:pt>
                <c:pt idx="95">
                  <c:v>1.0590557111920424</c:v>
                </c:pt>
                <c:pt idx="96">
                  <c:v>1.0689322802294388</c:v>
                </c:pt>
                <c:pt idx="97">
                  <c:v>1.0777637061282863</c:v>
                </c:pt>
                <c:pt idx="98">
                  <c:v>1.0872235309508262</c:v>
                </c:pt>
                <c:pt idx="99">
                  <c:v>1.0927087136367524</c:v>
                </c:pt>
                <c:pt idx="100">
                  <c:v>1.0963700444278164</c:v>
                </c:pt>
                <c:pt idx="101">
                  <c:v>1.1043562186198024</c:v>
                </c:pt>
                <c:pt idx="102">
                  <c:v>1.1141299757355188</c:v>
                </c:pt>
                <c:pt idx="103">
                  <c:v>1.124286461867575</c:v>
                </c:pt>
                <c:pt idx="104">
                  <c:v>1.1330401209242826</c:v>
                </c:pt>
                <c:pt idx="105">
                  <c:v>1.1414765201382262</c:v>
                </c:pt>
                <c:pt idx="106">
                  <c:v>1.1506801030519789</c:v>
                </c:pt>
                <c:pt idx="107">
                  <c:v>1.1601422358022588</c:v>
                </c:pt>
                <c:pt idx="108">
                  <c:v>1.1694110901446113</c:v>
                </c:pt>
                <c:pt idx="109">
                  <c:v>1.1784698836721461</c:v>
                </c:pt>
                <c:pt idx="110">
                  <c:v>1.186060591999095</c:v>
                </c:pt>
                <c:pt idx="111">
                  <c:v>1.1941890533873438</c:v>
                </c:pt>
                <c:pt idx="112">
                  <c:v>1.2020174398363423</c:v>
                </c:pt>
                <c:pt idx="113">
                  <c:v>1.2076398639573538</c:v>
                </c:pt>
                <c:pt idx="114">
                  <c:v>1.2138552880598137</c:v>
                </c:pt>
                <c:pt idx="115">
                  <c:v>1.2196593524212513</c:v>
                </c:pt>
                <c:pt idx="116">
                  <c:v>1.2266566446363649</c:v>
                </c:pt>
                <c:pt idx="117">
                  <c:v>1.2322486179389673</c:v>
                </c:pt>
                <c:pt idx="118">
                  <c:v>1.2367438664627275</c:v>
                </c:pt>
                <c:pt idx="119">
                  <c:v>1.2416831605561849</c:v>
                </c:pt>
                <c:pt idx="120">
                  <c:v>1.2440926378938362</c:v>
                </c:pt>
                <c:pt idx="121">
                  <c:v>1.2453844463278312</c:v>
                </c:pt>
                <c:pt idx="122">
                  <c:v>1.2470821372945362</c:v>
                </c:pt>
                <c:pt idx="123">
                  <c:v>1.25</c:v>
                </c:pt>
                <c:pt idx="124">
                  <c:v>1.2493979712181713</c:v>
                </c:pt>
                <c:pt idx="125">
                  <c:v>1.2498257528125214</c:v>
                </c:pt>
                <c:pt idx="126">
                  <c:v>1.249053272447495</c:v>
                </c:pt>
                <c:pt idx="127">
                  <c:v>1.2460705839868274</c:v>
                </c:pt>
                <c:pt idx="128">
                  <c:v>1.2441779130464312</c:v>
                </c:pt>
                <c:pt idx="129">
                  <c:v>1.2427831185291724</c:v>
                </c:pt>
                <c:pt idx="130">
                  <c:v>1.2412799446800675</c:v>
                </c:pt>
                <c:pt idx="131">
                  <c:v>1.237902977213265</c:v>
                </c:pt>
                <c:pt idx="132">
                  <c:v>1.2367669607657898</c:v>
                </c:pt>
                <c:pt idx="133">
                  <c:v>1.2333561485330438</c:v>
                </c:pt>
                <c:pt idx="134">
                  <c:v>1.2260306675404338</c:v>
                </c:pt>
                <c:pt idx="135">
                  <c:v>1.2220809505023762</c:v>
                </c:pt>
                <c:pt idx="136">
                  <c:v>1.2191355406404201</c:v>
                </c:pt>
                <c:pt idx="137">
                  <c:v>1.2157776041183588</c:v>
                </c:pt>
                <c:pt idx="138">
                  <c:v>1.2102725606422386</c:v>
                </c:pt>
                <c:pt idx="139">
                  <c:v>1.2050736295725364</c:v>
                </c:pt>
                <c:pt idx="140">
                  <c:v>1.1996111102917426</c:v>
                </c:pt>
                <c:pt idx="141">
                  <c:v>1.1938814341528574</c:v>
                </c:pt>
                <c:pt idx="142">
                  <c:v>1.1875961613713963</c:v>
                </c:pt>
                <c:pt idx="143">
                  <c:v>1.180910534116965</c:v>
                </c:pt>
                <c:pt idx="144">
                  <c:v>1.1728135678705562</c:v>
                </c:pt>
                <c:pt idx="145">
                  <c:v>1.1650308432627074</c:v>
                </c:pt>
                <c:pt idx="146">
                  <c:v>1.1580948178739126</c:v>
                </c:pt>
                <c:pt idx="147">
                  <c:v>1.1488226167612474</c:v>
                </c:pt>
                <c:pt idx="148">
                  <c:v>1.1403368789761725</c:v>
                </c:pt>
                <c:pt idx="149">
                  <c:v>1.1329276613065651</c:v>
                </c:pt>
                <c:pt idx="150">
                  <c:v>1.128682156370705</c:v>
                </c:pt>
                <c:pt idx="151">
                  <c:v>1.1196948713710237</c:v>
                </c:pt>
                <c:pt idx="152">
                  <c:v>1.1087530136669463</c:v>
                </c:pt>
                <c:pt idx="153">
                  <c:v>1.0984976031367975</c:v>
                </c:pt>
                <c:pt idx="154">
                  <c:v>1.0876553983964037</c:v>
                </c:pt>
                <c:pt idx="155">
                  <c:v>1.0759259844496236</c:v>
                </c:pt>
                <c:pt idx="156">
                  <c:v>1.0637857296512463</c:v>
                </c:pt>
                <c:pt idx="157">
                  <c:v>1.0516542592953786</c:v>
                </c:pt>
                <c:pt idx="158">
                  <c:v>1.0384396700814</c:v>
                </c:pt>
                <c:pt idx="159">
                  <c:v>1.0249427926699837</c:v>
                </c:pt>
                <c:pt idx="160">
                  <c:v>1.0102499254520101</c:v>
                </c:pt>
                <c:pt idx="161">
                  <c:v>0.99661490229694261</c:v>
                </c:pt>
                <c:pt idx="162">
                  <c:v>0.98218855088847634</c:v>
                </c:pt>
                <c:pt idx="163">
                  <c:v>0.9653737498880538</c:v>
                </c:pt>
                <c:pt idx="164">
                  <c:v>0.94917497691902741</c:v>
                </c:pt>
                <c:pt idx="165">
                  <c:v>0.93288969795536247</c:v>
                </c:pt>
                <c:pt idx="166">
                  <c:v>0.91568119280891747</c:v>
                </c:pt>
                <c:pt idx="167">
                  <c:v>0.89843373382135239</c:v>
                </c:pt>
                <c:pt idx="168">
                  <c:v>0.88114183531737622</c:v>
                </c:pt>
                <c:pt idx="169">
                  <c:v>0.86283811085417617</c:v>
                </c:pt>
                <c:pt idx="170">
                  <c:v>0.84517064628034755</c:v>
                </c:pt>
                <c:pt idx="171">
                  <c:v>0.82839111164546497</c:v>
                </c:pt>
                <c:pt idx="172">
                  <c:v>0.80895511059668868</c:v>
                </c:pt>
                <c:pt idx="173">
                  <c:v>0.78958618032801631</c:v>
                </c:pt>
                <c:pt idx="174">
                  <c:v>0.771871728177565</c:v>
                </c:pt>
                <c:pt idx="175">
                  <c:v>0.75493305074291506</c:v>
                </c:pt>
                <c:pt idx="176">
                  <c:v>0.73772959083777123</c:v>
                </c:pt>
                <c:pt idx="177">
                  <c:v>0.7198416200429949</c:v>
                </c:pt>
                <c:pt idx="178">
                  <c:v>0.70271622104581499</c:v>
                </c:pt>
                <c:pt idx="179">
                  <c:v>0.68550426664987119</c:v>
                </c:pt>
                <c:pt idx="180">
                  <c:v>0.6683425050173587</c:v>
                </c:pt>
                <c:pt idx="181">
                  <c:v>0.65272589500820755</c:v>
                </c:pt>
                <c:pt idx="182">
                  <c:v>0.63654312683049752</c:v>
                </c:pt>
                <c:pt idx="183">
                  <c:v>0.62022552164087874</c:v>
                </c:pt>
                <c:pt idx="184">
                  <c:v>0.60412838485682119</c:v>
                </c:pt>
                <c:pt idx="185">
                  <c:v>0.58817002669589247</c:v>
                </c:pt>
                <c:pt idx="186">
                  <c:v>0.57292544871375373</c:v>
                </c:pt>
                <c:pt idx="187">
                  <c:v>0.55843338414735499</c:v>
                </c:pt>
                <c:pt idx="188">
                  <c:v>0.54406983181972002</c:v>
                </c:pt>
                <c:pt idx="189">
                  <c:v>0.53100100688085006</c:v>
                </c:pt>
                <c:pt idx="190">
                  <c:v>0.51839746591186631</c:v>
                </c:pt>
                <c:pt idx="191">
                  <c:v>0.50625782939487374</c:v>
                </c:pt>
                <c:pt idx="192">
                  <c:v>0.4944459401356025</c:v>
                </c:pt>
                <c:pt idx="193">
                  <c:v>0.48407332609685749</c:v>
                </c:pt>
                <c:pt idx="194">
                  <c:v>0.47387857497964625</c:v>
                </c:pt>
                <c:pt idx="195">
                  <c:v>0.46376637450881375</c:v>
                </c:pt>
                <c:pt idx="196">
                  <c:v>0.45486123015865748</c:v>
                </c:pt>
                <c:pt idx="197">
                  <c:v>0.44676464825845874</c:v>
                </c:pt>
                <c:pt idx="198">
                  <c:v>0.43870542303667498</c:v>
                </c:pt>
                <c:pt idx="199">
                  <c:v>0.4301054857071025</c:v>
                </c:pt>
                <c:pt idx="200">
                  <c:v>0.42321537751154875</c:v>
                </c:pt>
                <c:pt idx="201">
                  <c:v>0.41691170052062498</c:v>
                </c:pt>
                <c:pt idx="202">
                  <c:v>0.41025168368628123</c:v>
                </c:pt>
                <c:pt idx="203">
                  <c:v>0.4048872925320075</c:v>
                </c:pt>
                <c:pt idx="204">
                  <c:v>0.39904307151282875</c:v>
                </c:pt>
                <c:pt idx="205">
                  <c:v>0.39362341278853996</c:v>
                </c:pt>
                <c:pt idx="206">
                  <c:v>0.38814858909018124</c:v>
                </c:pt>
                <c:pt idx="207">
                  <c:v>0.38344968505863375</c:v>
                </c:pt>
                <c:pt idx="208">
                  <c:v>0.37994755198430996</c:v>
                </c:pt>
                <c:pt idx="209">
                  <c:v>0.37610357077465245</c:v>
                </c:pt>
                <c:pt idx="210">
                  <c:v>0.37229415123999876</c:v>
                </c:pt>
                <c:pt idx="211">
                  <c:v>0.36910633903060375</c:v>
                </c:pt>
                <c:pt idx="212">
                  <c:v>0.36547315947375125</c:v>
                </c:pt>
                <c:pt idx="213">
                  <c:v>0.36252209685579245</c:v>
                </c:pt>
                <c:pt idx="214">
                  <c:v>0.36000085058798625</c:v>
                </c:pt>
                <c:pt idx="215">
                  <c:v>0.35758451593752005</c:v>
                </c:pt>
                <c:pt idx="216">
                  <c:v>0.35534388441863873</c:v>
                </c:pt>
                <c:pt idx="217">
                  <c:v>0.35386178836060628</c:v>
                </c:pt>
                <c:pt idx="218">
                  <c:v>0.35211154440690001</c:v>
                </c:pt>
                <c:pt idx="219">
                  <c:v>0.34934485962583373</c:v>
                </c:pt>
                <c:pt idx="220">
                  <c:v>0.34765264658401623</c:v>
                </c:pt>
                <c:pt idx="221">
                  <c:v>0.34553960585988752</c:v>
                </c:pt>
                <c:pt idx="222">
                  <c:v>0.34386375889548504</c:v>
                </c:pt>
                <c:pt idx="223">
                  <c:v>0.34309574724999503</c:v>
                </c:pt>
                <c:pt idx="224">
                  <c:v>0.3411740415910825</c:v>
                </c:pt>
                <c:pt idx="225">
                  <c:v>0.33998065640846253</c:v>
                </c:pt>
                <c:pt idx="226">
                  <c:v>0.338451413847905</c:v>
                </c:pt>
                <c:pt idx="227">
                  <c:v>0.33722735003762877</c:v>
                </c:pt>
                <c:pt idx="228">
                  <c:v>0.33599497905886744</c:v>
                </c:pt>
                <c:pt idx="229">
                  <c:v>0.33422087092190877</c:v>
                </c:pt>
                <c:pt idx="230">
                  <c:v>0.33339260115336622</c:v>
                </c:pt>
                <c:pt idx="231">
                  <c:v>0.33230797631294129</c:v>
                </c:pt>
                <c:pt idx="232">
                  <c:v>0.33127651256761503</c:v>
                </c:pt>
                <c:pt idx="233">
                  <c:v>0.33018578174735497</c:v>
                </c:pt>
                <c:pt idx="234">
                  <c:v>0.32983231250013245</c:v>
                </c:pt>
                <c:pt idx="235">
                  <c:v>0.32885971160928251</c:v>
                </c:pt>
                <c:pt idx="236">
                  <c:v>0.32823516998770874</c:v>
                </c:pt>
                <c:pt idx="237">
                  <c:v>0.327360023925375</c:v>
                </c:pt>
                <c:pt idx="238">
                  <c:v>0.32674262749565752</c:v>
                </c:pt>
                <c:pt idx="239">
                  <c:v>0.32589118512724752</c:v>
                </c:pt>
                <c:pt idx="240">
                  <c:v>0.32479548255744251</c:v>
                </c:pt>
                <c:pt idx="241">
                  <c:v>0.3246906692692525</c:v>
                </c:pt>
                <c:pt idx="242">
                  <c:v>0.32434302670879256</c:v>
                </c:pt>
                <c:pt idx="243">
                  <c:v>0.3234668447420137</c:v>
                </c:pt>
                <c:pt idx="244">
                  <c:v>0.32272007343169251</c:v>
                </c:pt>
                <c:pt idx="245">
                  <c:v>0.32188278023758005</c:v>
                </c:pt>
                <c:pt idx="246">
                  <c:v>0.32125297821670251</c:v>
                </c:pt>
                <c:pt idx="247">
                  <c:v>0.32101676280466124</c:v>
                </c:pt>
                <c:pt idx="248">
                  <c:v>0.32047763151947628</c:v>
                </c:pt>
                <c:pt idx="249">
                  <c:v>0.31934915309506495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7.2492007150726123E-2</c:v>
                </c:pt>
                <c:pt idx="1">
                  <c:v>9.0224683263081001E-2</c:v>
                </c:pt>
                <c:pt idx="2">
                  <c:v>0.11004716979060675</c:v>
                </c:pt>
                <c:pt idx="3">
                  <c:v>0.13119301014479401</c:v>
                </c:pt>
                <c:pt idx="4">
                  <c:v>0.1531235369886105</c:v>
                </c:pt>
                <c:pt idx="5">
                  <c:v>0.17350636972046773</c:v>
                </c:pt>
                <c:pt idx="6">
                  <c:v>0.19322262042024674</c:v>
                </c:pt>
                <c:pt idx="7">
                  <c:v>0.21121353028256851</c:v>
                </c:pt>
                <c:pt idx="8">
                  <c:v>0.22710891017665724</c:v>
                </c:pt>
                <c:pt idx="9">
                  <c:v>0.24004307059949775</c:v>
                </c:pt>
                <c:pt idx="10">
                  <c:v>0.25082745610610402</c:v>
                </c:pt>
                <c:pt idx="11">
                  <c:v>0.26012086406782797</c:v>
                </c:pt>
                <c:pt idx="12">
                  <c:v>0.26756287053348748</c:v>
                </c:pt>
                <c:pt idx="13">
                  <c:v>0.27388829932473902</c:v>
                </c:pt>
                <c:pt idx="14">
                  <c:v>0.27931695317648475</c:v>
                </c:pt>
                <c:pt idx="15">
                  <c:v>0.2840968090700895</c:v>
                </c:pt>
                <c:pt idx="16">
                  <c:v>0.28774799390959349</c:v>
                </c:pt>
                <c:pt idx="17">
                  <c:v>0.29056424483843024</c:v>
                </c:pt>
                <c:pt idx="18">
                  <c:v>0.29421632842762047</c:v>
                </c:pt>
                <c:pt idx="19">
                  <c:v>0.29716991996209724</c:v>
                </c:pt>
                <c:pt idx="20">
                  <c:v>0.30034040025844427</c:v>
                </c:pt>
                <c:pt idx="21">
                  <c:v>0.3047471295511035</c:v>
                </c:pt>
                <c:pt idx="22">
                  <c:v>0.30959484659379977</c:v>
                </c:pt>
                <c:pt idx="23">
                  <c:v>0.31483210391878574</c:v>
                </c:pt>
                <c:pt idx="24">
                  <c:v>0.32027040059219702</c:v>
                </c:pt>
                <c:pt idx="25">
                  <c:v>0.32617604329265248</c:v>
                </c:pt>
                <c:pt idx="26">
                  <c:v>0.33265564722018826</c:v>
                </c:pt>
                <c:pt idx="27">
                  <c:v>0.33927856846136328</c:v>
                </c:pt>
                <c:pt idx="28">
                  <c:v>0.34543998261877651</c:v>
                </c:pt>
                <c:pt idx="29">
                  <c:v>0.3527832032472315</c:v>
                </c:pt>
                <c:pt idx="30">
                  <c:v>0.36150120532150576</c:v>
                </c:pt>
                <c:pt idx="31">
                  <c:v>0.37221468809965197</c:v>
                </c:pt>
                <c:pt idx="32">
                  <c:v>0.38508201754679022</c:v>
                </c:pt>
                <c:pt idx="33">
                  <c:v>0.39845667323194356</c:v>
                </c:pt>
                <c:pt idx="34">
                  <c:v>0.41276790694334697</c:v>
                </c:pt>
                <c:pt idx="35">
                  <c:v>0.42687262869401854</c:v>
                </c:pt>
                <c:pt idx="36">
                  <c:v>0.44070474738579224</c:v>
                </c:pt>
                <c:pt idx="37">
                  <c:v>0.45266485276431073</c:v>
                </c:pt>
                <c:pt idx="38">
                  <c:v>0.46262622504515327</c:v>
                </c:pt>
                <c:pt idx="39">
                  <c:v>0.47070233219377944</c:v>
                </c:pt>
                <c:pt idx="40">
                  <c:v>0.47639288950205172</c:v>
                </c:pt>
                <c:pt idx="41">
                  <c:v>0.48061719970014299</c:v>
                </c:pt>
                <c:pt idx="42">
                  <c:v>0.48477450113885479</c:v>
                </c:pt>
                <c:pt idx="43">
                  <c:v>0.48777564056616374</c:v>
                </c:pt>
                <c:pt idx="44">
                  <c:v>0.49030877469820722</c:v>
                </c:pt>
                <c:pt idx="45">
                  <c:v>0.49327703879969031</c:v>
                </c:pt>
                <c:pt idx="46">
                  <c:v>0.49637708686147575</c:v>
                </c:pt>
                <c:pt idx="47">
                  <c:v>0.50026807023743469</c:v>
                </c:pt>
                <c:pt idx="48">
                  <c:v>0.50455223246578351</c:v>
                </c:pt>
                <c:pt idx="49">
                  <c:v>0.50896754726841531</c:v>
                </c:pt>
                <c:pt idx="50">
                  <c:v>0.51375194702067073</c:v>
                </c:pt>
                <c:pt idx="51">
                  <c:v>0.51820648222322929</c:v>
                </c:pt>
                <c:pt idx="52">
                  <c:v>0.52261683318873753</c:v>
                </c:pt>
                <c:pt idx="53">
                  <c:v>0.52691971344349053</c:v>
                </c:pt>
                <c:pt idx="54">
                  <c:v>0.53190921225441379</c:v>
                </c:pt>
                <c:pt idx="55">
                  <c:v>0.53596951624186429</c:v>
                </c:pt>
                <c:pt idx="56">
                  <c:v>0.54024568511005122</c:v>
                </c:pt>
                <c:pt idx="57">
                  <c:v>0.54280963451548048</c:v>
                </c:pt>
                <c:pt idx="58">
                  <c:v>0.54564278897751817</c:v>
                </c:pt>
                <c:pt idx="59">
                  <c:v>0.54795558208530681</c:v>
                </c:pt>
                <c:pt idx="60">
                  <c:v>0.54985859697159079</c:v>
                </c:pt>
                <c:pt idx="61">
                  <c:v>0.55122693053123473</c:v>
                </c:pt>
                <c:pt idx="62">
                  <c:v>0.55205543575012428</c:v>
                </c:pt>
                <c:pt idx="63">
                  <c:v>0.55238893696503821</c:v>
                </c:pt>
                <c:pt idx="64">
                  <c:v>0.55326190929145347</c:v>
                </c:pt>
                <c:pt idx="65">
                  <c:v>0.55287950062799252</c:v>
                </c:pt>
                <c:pt idx="66">
                  <c:v>0.55137086285548653</c:v>
                </c:pt>
                <c:pt idx="67">
                  <c:v>0.55020712830069751</c:v>
                </c:pt>
                <c:pt idx="68">
                  <c:v>0.54923432142827544</c:v>
                </c:pt>
                <c:pt idx="69">
                  <c:v>0.54827786320099348</c:v>
                </c:pt>
                <c:pt idx="70">
                  <c:v>0.54770885235204458</c:v>
                </c:pt>
                <c:pt idx="71">
                  <c:v>0.54662059918589101</c:v>
                </c:pt>
                <c:pt idx="72">
                  <c:v>0.54538813839935474</c:v>
                </c:pt>
                <c:pt idx="73">
                  <c:v>0.54474441055342582</c:v>
                </c:pt>
                <c:pt idx="74">
                  <c:v>0.54542456768458647</c:v>
                </c:pt>
                <c:pt idx="75">
                  <c:v>0.54626444144575881</c:v>
                </c:pt>
                <c:pt idx="76">
                  <c:v>0.54700148368743151</c:v>
                </c:pt>
                <c:pt idx="77">
                  <c:v>0.54851347777583181</c:v>
                </c:pt>
                <c:pt idx="78">
                  <c:v>0.55028668849384721</c:v>
                </c:pt>
                <c:pt idx="79">
                  <c:v>0.55306284172867493</c:v>
                </c:pt>
                <c:pt idx="80">
                  <c:v>0.55609052612810694</c:v>
                </c:pt>
                <c:pt idx="81">
                  <c:v>0.55986944057935428</c:v>
                </c:pt>
                <c:pt idx="82">
                  <c:v>0.56372763411865345</c:v>
                </c:pt>
                <c:pt idx="83">
                  <c:v>0.56848404844652622</c:v>
                </c:pt>
                <c:pt idx="84">
                  <c:v>0.57288843846483906</c:v>
                </c:pt>
                <c:pt idx="85">
                  <c:v>0.57747821567045998</c:v>
                </c:pt>
                <c:pt idx="86">
                  <c:v>0.58373240488137002</c:v>
                </c:pt>
                <c:pt idx="87">
                  <c:v>0.58980226865792851</c:v>
                </c:pt>
                <c:pt idx="88">
                  <c:v>0.59520930723332854</c:v>
                </c:pt>
                <c:pt idx="89">
                  <c:v>0.60056670813414681</c:v>
                </c:pt>
                <c:pt idx="90">
                  <c:v>0.60661819199916145</c:v>
                </c:pt>
                <c:pt idx="91">
                  <c:v>0.61241765849823149</c:v>
                </c:pt>
                <c:pt idx="92">
                  <c:v>0.61728456789854103</c:v>
                </c:pt>
                <c:pt idx="93">
                  <c:v>0.62320260233924174</c:v>
                </c:pt>
                <c:pt idx="94">
                  <c:v>0.62925612013140375</c:v>
                </c:pt>
                <c:pt idx="95">
                  <c:v>0.63543342671522551</c:v>
                </c:pt>
                <c:pt idx="96">
                  <c:v>0.64135936813766325</c:v>
                </c:pt>
                <c:pt idx="97">
                  <c:v>0.64665822367697179</c:v>
                </c:pt>
                <c:pt idx="98">
                  <c:v>0.65233411857049584</c:v>
                </c:pt>
                <c:pt idx="99">
                  <c:v>0.65562522818205149</c:v>
                </c:pt>
                <c:pt idx="100">
                  <c:v>0.65782202665668976</c:v>
                </c:pt>
                <c:pt idx="101">
                  <c:v>0.66261373117188149</c:v>
                </c:pt>
                <c:pt idx="102">
                  <c:v>0.66847798544131121</c:v>
                </c:pt>
                <c:pt idx="103">
                  <c:v>0.674571877120545</c:v>
                </c:pt>
                <c:pt idx="104">
                  <c:v>0.67982407255456956</c:v>
                </c:pt>
                <c:pt idx="105">
                  <c:v>0.68488591208293581</c:v>
                </c:pt>
                <c:pt idx="106">
                  <c:v>0.6904080618311873</c:v>
                </c:pt>
                <c:pt idx="107">
                  <c:v>0.69608534148135526</c:v>
                </c:pt>
                <c:pt idx="108">
                  <c:v>0.70164665408676674</c:v>
                </c:pt>
                <c:pt idx="109">
                  <c:v>0.70708193020328769</c:v>
                </c:pt>
                <c:pt idx="110">
                  <c:v>0.711636355199457</c:v>
                </c:pt>
                <c:pt idx="111">
                  <c:v>0.71651343203240625</c:v>
                </c:pt>
                <c:pt idx="112">
                  <c:v>0.72121046390180543</c:v>
                </c:pt>
                <c:pt idx="113">
                  <c:v>0.72458391837441227</c:v>
                </c:pt>
                <c:pt idx="114">
                  <c:v>0.72831317283588826</c:v>
                </c:pt>
                <c:pt idx="115">
                  <c:v>0.73179561145275074</c:v>
                </c:pt>
                <c:pt idx="116">
                  <c:v>0.73599398678181904</c:v>
                </c:pt>
                <c:pt idx="117">
                  <c:v>0.73934917076338047</c:v>
                </c:pt>
                <c:pt idx="118">
                  <c:v>0.74204631987763658</c:v>
                </c:pt>
                <c:pt idx="119">
                  <c:v>0.74500989633371095</c:v>
                </c:pt>
                <c:pt idx="120">
                  <c:v>0.74645558273630175</c:v>
                </c:pt>
                <c:pt idx="121">
                  <c:v>0.74723066779669878</c:v>
                </c:pt>
                <c:pt idx="122">
                  <c:v>0.74824928237672172</c:v>
                </c:pt>
                <c:pt idx="123">
                  <c:v>0.75</c:v>
                </c:pt>
                <c:pt idx="124">
                  <c:v>0.74963878273090279</c:v>
                </c:pt>
                <c:pt idx="125">
                  <c:v>0.74989545168751282</c:v>
                </c:pt>
                <c:pt idx="126">
                  <c:v>0.74943196346849694</c:v>
                </c:pt>
                <c:pt idx="127">
                  <c:v>0.74764235039209648</c:v>
                </c:pt>
                <c:pt idx="128">
                  <c:v>0.74650674782785875</c:v>
                </c:pt>
                <c:pt idx="129">
                  <c:v>0.74566987111750349</c:v>
                </c:pt>
                <c:pt idx="130">
                  <c:v>0.74476796680804047</c:v>
                </c:pt>
                <c:pt idx="131">
                  <c:v>0.74274178632795906</c:v>
                </c:pt>
                <c:pt idx="132">
                  <c:v>0.74206017645947397</c:v>
                </c:pt>
                <c:pt idx="133">
                  <c:v>0.74001368911982635</c:v>
                </c:pt>
                <c:pt idx="134">
                  <c:v>0.73561840052426031</c:v>
                </c:pt>
                <c:pt idx="135">
                  <c:v>0.73324857030142576</c:v>
                </c:pt>
                <c:pt idx="136">
                  <c:v>0.73148132438425195</c:v>
                </c:pt>
                <c:pt idx="137">
                  <c:v>0.72946656247101527</c:v>
                </c:pt>
                <c:pt idx="138">
                  <c:v>0.72616353638534326</c:v>
                </c:pt>
                <c:pt idx="139">
                  <c:v>0.72304417774352181</c:v>
                </c:pt>
                <c:pt idx="140">
                  <c:v>0.71976666617504548</c:v>
                </c:pt>
                <c:pt idx="141">
                  <c:v>0.71632886049171451</c:v>
                </c:pt>
                <c:pt idx="142">
                  <c:v>0.71255769682283776</c:v>
                </c:pt>
                <c:pt idx="143">
                  <c:v>0.70854632047017896</c:v>
                </c:pt>
                <c:pt idx="144">
                  <c:v>0.70368814072233365</c:v>
                </c:pt>
                <c:pt idx="145">
                  <c:v>0.69901850595762449</c:v>
                </c:pt>
                <c:pt idx="146">
                  <c:v>0.69485689072434753</c:v>
                </c:pt>
                <c:pt idx="147">
                  <c:v>0.68929357005674852</c:v>
                </c:pt>
                <c:pt idx="148">
                  <c:v>0.68420212738570352</c:v>
                </c:pt>
                <c:pt idx="149">
                  <c:v>0.67975659678393896</c:v>
                </c:pt>
                <c:pt idx="150">
                  <c:v>0.67720929382242301</c:v>
                </c:pt>
                <c:pt idx="151">
                  <c:v>0.67181692282261429</c:v>
                </c:pt>
                <c:pt idx="152">
                  <c:v>0.66525180820016772</c:v>
                </c:pt>
                <c:pt idx="153">
                  <c:v>0.65909856188207849</c:v>
                </c:pt>
                <c:pt idx="154">
                  <c:v>0.65259323903784228</c:v>
                </c:pt>
                <c:pt idx="155">
                  <c:v>0.64555559066977419</c:v>
                </c:pt>
                <c:pt idx="156">
                  <c:v>0.63827143779074769</c:v>
                </c:pt>
                <c:pt idx="157">
                  <c:v>0.63099255557722722</c:v>
                </c:pt>
                <c:pt idx="158">
                  <c:v>0.62306380204883993</c:v>
                </c:pt>
                <c:pt idx="159">
                  <c:v>0.61496567560199022</c:v>
                </c:pt>
                <c:pt idx="160">
                  <c:v>0.60614995527120596</c:v>
                </c:pt>
                <c:pt idx="161">
                  <c:v>0.59796894137816547</c:v>
                </c:pt>
                <c:pt idx="162">
                  <c:v>0.58931313053308576</c:v>
                </c:pt>
                <c:pt idx="163">
                  <c:v>0.57922424993283228</c:v>
                </c:pt>
                <c:pt idx="164">
                  <c:v>0.56950498615141654</c:v>
                </c:pt>
                <c:pt idx="165">
                  <c:v>0.55973381877321748</c:v>
                </c:pt>
                <c:pt idx="166">
                  <c:v>0.54940871568535044</c:v>
                </c:pt>
                <c:pt idx="167">
                  <c:v>0.53906024029281152</c:v>
                </c:pt>
                <c:pt idx="168">
                  <c:v>0.52868510119042578</c:v>
                </c:pt>
                <c:pt idx="169">
                  <c:v>0.51770286651250574</c:v>
                </c:pt>
                <c:pt idx="170">
                  <c:v>0.50710238776820848</c:v>
                </c:pt>
                <c:pt idx="171">
                  <c:v>0.49703466698727894</c:v>
                </c:pt>
                <c:pt idx="172">
                  <c:v>0.48537306635801325</c:v>
                </c:pt>
                <c:pt idx="173">
                  <c:v>0.47375170819680978</c:v>
                </c:pt>
                <c:pt idx="174">
                  <c:v>0.463123036906539</c:v>
                </c:pt>
                <c:pt idx="175">
                  <c:v>0.452959830445749</c:v>
                </c:pt>
                <c:pt idx="176">
                  <c:v>0.44263775450266274</c:v>
                </c:pt>
                <c:pt idx="177">
                  <c:v>0.43190497202579697</c:v>
                </c:pt>
                <c:pt idx="178">
                  <c:v>0.42162973262748904</c:v>
                </c:pt>
                <c:pt idx="179">
                  <c:v>0.41130255998992271</c:v>
                </c:pt>
                <c:pt idx="180">
                  <c:v>0.40100550301041527</c:v>
                </c:pt>
                <c:pt idx="181">
                  <c:v>0.39163553700492448</c:v>
                </c:pt>
                <c:pt idx="182">
                  <c:v>0.38192587609829848</c:v>
                </c:pt>
                <c:pt idx="183">
                  <c:v>0.37213531298452729</c:v>
                </c:pt>
                <c:pt idx="184">
                  <c:v>0.36247703091409272</c:v>
                </c:pt>
                <c:pt idx="185">
                  <c:v>0.35290201601753551</c:v>
                </c:pt>
                <c:pt idx="186">
                  <c:v>0.34375526922825228</c:v>
                </c:pt>
                <c:pt idx="187">
                  <c:v>0.33506003048841304</c:v>
                </c:pt>
                <c:pt idx="188">
                  <c:v>0.32644189909183197</c:v>
                </c:pt>
                <c:pt idx="189">
                  <c:v>0.31860060412850999</c:v>
                </c:pt>
                <c:pt idx="190">
                  <c:v>0.31103847954711977</c:v>
                </c:pt>
                <c:pt idx="191">
                  <c:v>0.30375469763692425</c:v>
                </c:pt>
                <c:pt idx="192">
                  <c:v>0.29666756408136152</c:v>
                </c:pt>
                <c:pt idx="193">
                  <c:v>0.29044399565811452</c:v>
                </c:pt>
                <c:pt idx="194">
                  <c:v>0.28432714498778777</c:v>
                </c:pt>
                <c:pt idx="195">
                  <c:v>0.27825982470528821</c:v>
                </c:pt>
                <c:pt idx="196">
                  <c:v>0.27291673809519451</c:v>
                </c:pt>
                <c:pt idx="197">
                  <c:v>0.26805878895507529</c:v>
                </c:pt>
                <c:pt idx="198">
                  <c:v>0.26322325382200501</c:v>
                </c:pt>
                <c:pt idx="199">
                  <c:v>0.25806329142426154</c:v>
                </c:pt>
                <c:pt idx="200">
                  <c:v>0.25392922650692923</c:v>
                </c:pt>
                <c:pt idx="201">
                  <c:v>0.25014702031237501</c:v>
                </c:pt>
                <c:pt idx="202">
                  <c:v>0.24615101021176872</c:v>
                </c:pt>
                <c:pt idx="203">
                  <c:v>0.24293237551920452</c:v>
                </c:pt>
                <c:pt idx="204">
                  <c:v>0.23942584290769725</c:v>
                </c:pt>
                <c:pt idx="205">
                  <c:v>0.236174047673124</c:v>
                </c:pt>
                <c:pt idx="206">
                  <c:v>0.23288915345410877</c:v>
                </c:pt>
                <c:pt idx="207">
                  <c:v>0.23006981103518023</c:v>
                </c:pt>
                <c:pt idx="208">
                  <c:v>0.22796853119058599</c:v>
                </c:pt>
                <c:pt idx="209">
                  <c:v>0.22566214246479149</c:v>
                </c:pt>
                <c:pt idx="210">
                  <c:v>0.22337649074399923</c:v>
                </c:pt>
                <c:pt idx="211">
                  <c:v>0.22146380341836225</c:v>
                </c:pt>
                <c:pt idx="212">
                  <c:v>0.21928389568425077</c:v>
                </c:pt>
                <c:pt idx="213">
                  <c:v>0.21751325811347549</c:v>
                </c:pt>
                <c:pt idx="214">
                  <c:v>0.21600051035279177</c:v>
                </c:pt>
                <c:pt idx="215">
                  <c:v>0.21455070956251202</c:v>
                </c:pt>
                <c:pt idx="216">
                  <c:v>0.21320633065118322</c:v>
                </c:pt>
                <c:pt idx="217">
                  <c:v>0.21231707301636377</c:v>
                </c:pt>
                <c:pt idx="218">
                  <c:v>0.21126692664413999</c:v>
                </c:pt>
                <c:pt idx="219">
                  <c:v>0.20960691577550025</c:v>
                </c:pt>
                <c:pt idx="220">
                  <c:v>0.20859158795040972</c:v>
                </c:pt>
                <c:pt idx="221">
                  <c:v>0.20732376351593251</c:v>
                </c:pt>
                <c:pt idx="222">
                  <c:v>0.20631825533729101</c:v>
                </c:pt>
                <c:pt idx="223">
                  <c:v>0.205857448349997</c:v>
                </c:pt>
                <c:pt idx="224">
                  <c:v>0.20470442495464952</c:v>
                </c:pt>
                <c:pt idx="225">
                  <c:v>0.2039883938450775</c:v>
                </c:pt>
                <c:pt idx="226">
                  <c:v>0.203070848308743</c:v>
                </c:pt>
                <c:pt idx="227">
                  <c:v>0.20233641002257724</c:v>
                </c:pt>
                <c:pt idx="228">
                  <c:v>0.20159698743532048</c:v>
                </c:pt>
                <c:pt idx="229">
                  <c:v>0.20053252255314524</c:v>
                </c:pt>
                <c:pt idx="230">
                  <c:v>0.20003556069201975</c:v>
                </c:pt>
                <c:pt idx="231">
                  <c:v>0.19938478578776475</c:v>
                </c:pt>
                <c:pt idx="232">
                  <c:v>0.198765907540569</c:v>
                </c:pt>
                <c:pt idx="233">
                  <c:v>0.19811146904841298</c:v>
                </c:pt>
                <c:pt idx="234">
                  <c:v>0.19789938750007949</c:v>
                </c:pt>
                <c:pt idx="235">
                  <c:v>0.19731582696556949</c:v>
                </c:pt>
                <c:pt idx="236">
                  <c:v>0.19694110199262527</c:v>
                </c:pt>
                <c:pt idx="237">
                  <c:v>0.19641601435522502</c:v>
                </c:pt>
                <c:pt idx="238">
                  <c:v>0.19604557649739451</c:v>
                </c:pt>
                <c:pt idx="239">
                  <c:v>0.19553471107634851</c:v>
                </c:pt>
                <c:pt idx="240">
                  <c:v>0.19487728953446548</c:v>
                </c:pt>
                <c:pt idx="241">
                  <c:v>0.1948144015615515</c:v>
                </c:pt>
                <c:pt idx="242">
                  <c:v>0.19460581602527552</c:v>
                </c:pt>
                <c:pt idx="243">
                  <c:v>0.19408010684520824</c:v>
                </c:pt>
                <c:pt idx="244">
                  <c:v>0.19363204405901549</c:v>
                </c:pt>
                <c:pt idx="245">
                  <c:v>0.19312966814254801</c:v>
                </c:pt>
                <c:pt idx="246">
                  <c:v>0.19275178693002148</c:v>
                </c:pt>
                <c:pt idx="247">
                  <c:v>0.19261005768279676</c:v>
                </c:pt>
                <c:pt idx="248">
                  <c:v>0.19228657891168577</c:v>
                </c:pt>
                <c:pt idx="249">
                  <c:v>0.19160949185703899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0.5891653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8.3666949570375598E-2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8.0498916030921297E-2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7.7688224515665802E-2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7.4843993408237094E-2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6.8364132355203097E-2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6.35295948963472E-2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5.8788054269576701E-2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5.60406354441388E-2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5.31102709391955E-2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4.8775199676832998E-2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4.4331155291470803E-2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4.0625366064810001E-2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3.7632444629102701E-2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3.6489347150955101E-2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3.61401254842302E-2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3.19338090544449E-2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3.0351355954089099E-2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3.0933260906315499E-2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3.0819048749197501E-2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3.2700417727784301E-2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3.5188940314778497E-2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3.8414704062207997E-2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4.12439372842573E-2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4.4586420326569502E-2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4.8964227349169498E-2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5.5475847721088101E-2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6.1166429071920402E-2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6.6156349177776297E-2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6.8806217056919194E-2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6.9515866202679799E-2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6.9093376805051995E-2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7.0048762888388794E-2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7.0048762888388794E-2</v>
      </c>
      <c r="G37" s="39">
        <f>IF(C37=MAX($C$37:$C$61),A37,NA())</f>
        <v>221</v>
      </c>
      <c r="H37" s="4">
        <f t="shared" ref="H37:H100" si="3">C37+(C37*25%)</f>
        <v>8.7560953610485992E-2</v>
      </c>
      <c r="I37" s="4">
        <f t="shared" ref="I37:I100" si="4">C37-(C37*25%)</f>
        <v>5.2536572166291595E-2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9.495786947193538E-2</v>
      </c>
      <c r="N37" s="4">
        <f t="shared" ref="N37:N66" si="9">C37*($AO$76/$AO$76)</f>
        <v>7.0048762888388794E-2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9.495786947193538E-2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0.11869733683991923</v>
      </c>
      <c r="W37" s="4">
        <f>M37-(M37*25%)</f>
        <v>7.1218402103951528E-2</v>
      </c>
      <c r="X37" s="4">
        <f t="shared" ref="X37:X100" si="11">N37+(N37*25%)</f>
        <v>8.7560953610485992E-2</v>
      </c>
      <c r="Y37" s="4">
        <f t="shared" ref="Y37:Y100" si="12">N37-(N37*25%)</f>
        <v>5.2536572166291595E-2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315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6.9382491196921497E-2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8.6728113996151879E-2</v>
      </c>
      <c r="I38" s="4">
        <f t="shared" si="4"/>
        <v>5.2036868397691123E-2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9.4054673787923024E-2</v>
      </c>
      <c r="N38" s="4">
        <f t="shared" si="9"/>
        <v>6.9382491196921497E-2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0.11756834223490378</v>
      </c>
      <c r="W38" s="4">
        <f t="shared" ref="W38:W101" si="29">M38-(M38*25%)</f>
        <v>7.0541005340942264E-2</v>
      </c>
      <c r="X38" s="4">
        <f t="shared" si="11"/>
        <v>8.6728113996151879E-2</v>
      </c>
      <c r="Y38" s="4">
        <f t="shared" si="12"/>
        <v>5.2036868397691123E-2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315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6.5567366643882602E-2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8.1959208304853259E-2</v>
      </c>
      <c r="I39" s="4">
        <f t="shared" si="4"/>
        <v>4.9175524982911951E-2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8.8882903661106225E-2</v>
      </c>
      <c r="N39" s="4">
        <f t="shared" si="9"/>
        <v>6.5567366643882602E-2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0.11110362957638278</v>
      </c>
      <c r="W39" s="4">
        <f t="shared" si="29"/>
        <v>6.6662177745829665E-2</v>
      </c>
      <c r="X39" s="4">
        <f t="shared" si="11"/>
        <v>8.1959208304853259E-2</v>
      </c>
      <c r="Y39" s="4">
        <f t="shared" si="12"/>
        <v>4.9175524982911951E-2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315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6.1481413996439298E-2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7.6851767495549117E-2</v>
      </c>
      <c r="I40" s="4">
        <f t="shared" si="4"/>
        <v>4.6111060497329472E-2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8.3343999872289368E-2</v>
      </c>
      <c r="N40" s="4">
        <f t="shared" si="9"/>
        <v>6.1481413996439298E-2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0.10417999984036171</v>
      </c>
      <c r="W40" s="4">
        <f t="shared" si="29"/>
        <v>6.2507999904217029E-2</v>
      </c>
      <c r="X40" s="4">
        <f t="shared" si="11"/>
        <v>7.6851767495549117E-2</v>
      </c>
      <c r="Y40" s="4">
        <f t="shared" si="12"/>
        <v>4.6111060497329472E-2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315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5.9100252986337101E-2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7.3875316232921373E-2</v>
      </c>
      <c r="I41" s="4">
        <f t="shared" si="4"/>
        <v>4.4325189739752829E-2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8.0116105944323571E-2</v>
      </c>
      <c r="N41" s="4">
        <f t="shared" si="9"/>
        <v>5.9100252986337101E-2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0.10014513243040446</v>
      </c>
      <c r="W41" s="4">
        <f t="shared" si="29"/>
        <v>6.0087079458242681E-2</v>
      </c>
      <c r="X41" s="4">
        <f t="shared" si="11"/>
        <v>7.3875316232921373E-2</v>
      </c>
      <c r="Y41" s="4">
        <f t="shared" si="12"/>
        <v>4.4325189739752829E-2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315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5.5149035255060298E-2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6.8936294068825371E-2</v>
      </c>
      <c r="I42" s="4">
        <f t="shared" si="4"/>
        <v>4.1361776441295225E-2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7.4759848358738543E-2</v>
      </c>
      <c r="N42" s="4">
        <f t="shared" si="9"/>
        <v>5.5149035255060298E-2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9.3449810448423182E-2</v>
      </c>
      <c r="W42" s="4">
        <f t="shared" si="29"/>
        <v>5.6069886269053903E-2</v>
      </c>
      <c r="X42" s="4">
        <f t="shared" si="11"/>
        <v>6.8936294068825371E-2</v>
      </c>
      <c r="Y42" s="4">
        <f t="shared" si="12"/>
        <v>4.1361776441295225E-2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315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5.1449699944222001E-2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6.4312124930277506E-2</v>
      </c>
      <c r="I43" s="4">
        <f t="shared" si="4"/>
        <v>3.8587274958166502E-2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6.9745041742678621E-2</v>
      </c>
      <c r="N43" s="4">
        <f t="shared" si="9"/>
        <v>5.1449699944222001E-2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8.7181302178348269E-2</v>
      </c>
      <c r="W43" s="4">
        <f t="shared" si="29"/>
        <v>5.2308781307008965E-2</v>
      </c>
      <c r="X43" s="4">
        <f t="shared" si="11"/>
        <v>6.4312124930277506E-2</v>
      </c>
      <c r="Y43" s="4">
        <f t="shared" si="12"/>
        <v>3.8587274958166502E-2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315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4.8043936142148899E-2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6.0054920177686127E-2</v>
      </c>
      <c r="I44" s="4">
        <f t="shared" si="4"/>
        <v>3.6032952106611671E-2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6.5128199685313651E-2</v>
      </c>
      <c r="N44" s="4">
        <f t="shared" si="9"/>
        <v>4.8043936142148899E-2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8.141024960664206E-2</v>
      </c>
      <c r="W44" s="4">
        <f t="shared" si="29"/>
        <v>4.8846149763985242E-2</v>
      </c>
      <c r="X44" s="4">
        <f t="shared" si="11"/>
        <v>6.0054920177686127E-2</v>
      </c>
      <c r="Y44" s="4">
        <f t="shared" si="12"/>
        <v>3.6032952106611671E-2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315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4.2346530391296197E-2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5.293316298912025E-2</v>
      </c>
      <c r="I45" s="4">
        <f t="shared" si="4"/>
        <v>3.1759897793472144E-2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5.7404815441110209E-2</v>
      </c>
      <c r="N45" s="4">
        <f t="shared" si="9"/>
        <v>4.2346530391296197E-2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7.1756019301387766E-2</v>
      </c>
      <c r="W45" s="4">
        <f t="shared" si="29"/>
        <v>4.3053611580832658E-2</v>
      </c>
      <c r="X45" s="4">
        <f t="shared" si="11"/>
        <v>5.293316298912025E-2</v>
      </c>
      <c r="Y45" s="4">
        <f t="shared" si="12"/>
        <v>3.1759897793472144E-2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315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3.6942276894673901E-2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4.6177846118342372E-2</v>
      </c>
      <c r="I46" s="4">
        <f t="shared" si="4"/>
        <v>2.7706707671005425E-2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5.0078827415551891E-2</v>
      </c>
      <c r="N46" s="4">
        <f t="shared" si="9"/>
        <v>3.6942276894673901E-2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6.2598534269439871E-2</v>
      </c>
      <c r="W46" s="4">
        <f t="shared" si="29"/>
        <v>3.7559120561663918E-2</v>
      </c>
      <c r="X46" s="4">
        <f t="shared" si="11"/>
        <v>4.6177846118342372E-2</v>
      </c>
      <c r="Y46" s="4">
        <f t="shared" si="12"/>
        <v>2.7706707671005425E-2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315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3.33169637757934E-2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4.1646204719741751E-2</v>
      </c>
      <c r="I47" s="4">
        <f t="shared" si="4"/>
        <v>2.4987722831845048E-2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4.5164365036165423E-2</v>
      </c>
      <c r="N47" s="4">
        <f t="shared" si="9"/>
        <v>3.33169637757934E-2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5.6455456295206777E-2</v>
      </c>
      <c r="W47" s="4">
        <f t="shared" si="29"/>
        <v>3.3873273777124069E-2</v>
      </c>
      <c r="X47" s="4">
        <f t="shared" si="11"/>
        <v>4.1646204719741751E-2</v>
      </c>
      <c r="Y47" s="4">
        <f t="shared" si="12"/>
        <v>2.4987722831845048E-2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315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2.88224284118157E-2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3.6028035514769623E-2</v>
      </c>
      <c r="I48" s="4">
        <f t="shared" si="4"/>
        <v>2.1616821308861774E-2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3.9071587878778444E-2</v>
      </c>
      <c r="N48" s="4">
        <f t="shared" si="9"/>
        <v>2.88224284118157E-2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4.8839484848473058E-2</v>
      </c>
      <c r="W48" s="4">
        <f t="shared" si="29"/>
        <v>2.9303690909083833E-2</v>
      </c>
      <c r="X48" s="4">
        <f t="shared" si="11"/>
        <v>3.6028035514769623E-2</v>
      </c>
      <c r="Y48" s="4">
        <f t="shared" si="12"/>
        <v>2.1616821308861774E-2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315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2.4916241608373801E-2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3.1145302010467252E-2</v>
      </c>
      <c r="I49" s="4">
        <f t="shared" si="4"/>
        <v>1.8687181206280351E-2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3.377637406886095E-2</v>
      </c>
      <c r="N49" s="4">
        <f t="shared" si="9"/>
        <v>2.4916241608373801E-2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4.2220467586076185E-2</v>
      </c>
      <c r="W49" s="4">
        <f t="shared" si="29"/>
        <v>2.5332280551645714E-2</v>
      </c>
      <c r="X49" s="4">
        <f t="shared" si="11"/>
        <v>3.1145302010467252E-2</v>
      </c>
      <c r="Y49" s="4">
        <f t="shared" si="12"/>
        <v>1.8687181206280351E-2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315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2.1711183547937701E-2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2.7138979434922127E-2</v>
      </c>
      <c r="I50" s="4">
        <f t="shared" si="4"/>
        <v>1.6283387660953275E-2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2.9431608045829394E-2</v>
      </c>
      <c r="N50" s="4">
        <f t="shared" si="9"/>
        <v>2.1711183547937701E-2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3.6789510057286742E-2</v>
      </c>
      <c r="W50" s="4">
        <f t="shared" si="29"/>
        <v>2.2073706034372045E-2</v>
      </c>
      <c r="X50" s="4">
        <f t="shared" si="11"/>
        <v>2.7138979434922127E-2</v>
      </c>
      <c r="Y50" s="4">
        <f t="shared" si="12"/>
        <v>1.6283387660953275E-2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315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1.7742804753686899E-2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2.2178505942108621E-2</v>
      </c>
      <c r="I51" s="4">
        <f t="shared" si="4"/>
        <v>1.3307103565265174E-2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2.4052086980481262E-2</v>
      </c>
      <c r="N51" s="4">
        <f t="shared" si="9"/>
        <v>1.7742804753686899E-2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3.0065108725601579E-2</v>
      </c>
      <c r="W51" s="4">
        <f t="shared" si="29"/>
        <v>1.8039065235360946E-2</v>
      </c>
      <c r="X51" s="4">
        <f t="shared" si="11"/>
        <v>2.2178505942108621E-2</v>
      </c>
      <c r="Y51" s="4">
        <f t="shared" si="12"/>
        <v>1.3307103565265174E-2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315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1.3120458495143299E-2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1.6400573118929125E-2</v>
      </c>
      <c r="I52" s="4">
        <f t="shared" si="4"/>
        <v>9.8403438713574737E-3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1.7786049800463794E-2</v>
      </c>
      <c r="N52" s="4">
        <f t="shared" si="9"/>
        <v>1.3120458495143299E-2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2.2232562250579742E-2</v>
      </c>
      <c r="W52" s="4">
        <f t="shared" si="29"/>
        <v>1.3339537350347846E-2</v>
      </c>
      <c r="X52" s="4">
        <f t="shared" si="11"/>
        <v>1.6400573118929125E-2</v>
      </c>
      <c r="Y52" s="4">
        <f t="shared" si="12"/>
        <v>9.8403438713574737E-3</v>
      </c>
      <c r="Z52" s="4" t="e">
        <f t="shared" si="30"/>
        <v>#DIV/0!</v>
      </c>
      <c r="AA52" s="4" t="e">
        <f t="shared" si="31"/>
        <v>#DIV/0!</v>
      </c>
      <c r="AB52" s="11">
        <f t="shared" si="13"/>
        <v>315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8.7600336579329707E-3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1.0950042072416214E-2</v>
      </c>
      <c r="I53" s="4">
        <f t="shared" si="4"/>
        <v>6.5700252434497276E-3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1.1875072426120513E-2</v>
      </c>
      <c r="N53" s="4">
        <f t="shared" si="9"/>
        <v>8.7600336579329707E-3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1.4843840532650641E-2</v>
      </c>
      <c r="W53" s="4">
        <f t="shared" si="29"/>
        <v>8.906304319590384E-3</v>
      </c>
      <c r="X53" s="4">
        <f t="shared" si="11"/>
        <v>1.0950042072416214E-2</v>
      </c>
      <c r="Y53" s="4">
        <f t="shared" si="12"/>
        <v>6.5700252434497276E-3</v>
      </c>
      <c r="Z53" s="4" t="e">
        <f t="shared" si="30"/>
        <v>#DIV/0!</v>
      </c>
      <c r="AA53" s="4" t="e">
        <f t="shared" si="31"/>
        <v>#DIV/0!</v>
      </c>
      <c r="AB53" s="11">
        <f t="shared" si="13"/>
        <v>315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5.6316188110100999E-3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7.0395235137626251E-3</v>
      </c>
      <c r="I54" s="4">
        <f t="shared" si="4"/>
        <v>4.2237141082575747E-3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7.6342036878460744E-3</v>
      </c>
      <c r="N54" s="4">
        <f t="shared" si="9"/>
        <v>5.6316188110100999E-3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9.5427546098075938E-3</v>
      </c>
      <c r="W54" s="4">
        <f t="shared" si="29"/>
        <v>5.7256527658845558E-3</v>
      </c>
      <c r="X54" s="4">
        <f t="shared" si="11"/>
        <v>7.0395235137626251E-3</v>
      </c>
      <c r="Y54" s="4">
        <f t="shared" si="12"/>
        <v>4.2237141082575747E-3</v>
      </c>
      <c r="Z54" s="4" t="e">
        <f t="shared" si="30"/>
        <v>#DIV/0!</v>
      </c>
      <c r="AA54" s="4" t="e">
        <f t="shared" si="31"/>
        <v>#DIV/0!</v>
      </c>
      <c r="AB54" s="11">
        <f t="shared" si="13"/>
        <v>315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3.3472384068851798E-3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4.184048008606475E-3</v>
      </c>
      <c r="I55" s="4">
        <f t="shared" si="4"/>
        <v>2.5104288051638847E-3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4.5375052267359562E-3</v>
      </c>
      <c r="N55" s="4">
        <f t="shared" si="9"/>
        <v>3.3472384068851798E-3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5.6718815334199455E-3</v>
      </c>
      <c r="W55" s="4">
        <f t="shared" si="29"/>
        <v>3.403128920051967E-3</v>
      </c>
      <c r="X55" s="4">
        <f t="shared" si="11"/>
        <v>4.184048008606475E-3</v>
      </c>
      <c r="Y55" s="4">
        <f t="shared" si="12"/>
        <v>2.5104288051638847E-3</v>
      </c>
      <c r="Z55" s="4" t="e">
        <f t="shared" si="30"/>
        <v>#DIV/0!</v>
      </c>
      <c r="AA55" s="4" t="e">
        <f t="shared" si="31"/>
        <v>#DIV/0!</v>
      </c>
      <c r="AB55" s="11">
        <f t="shared" si="13"/>
        <v>315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2.8424207408322901E-3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3.5530259260403625E-3</v>
      </c>
      <c r="I56" s="4">
        <f t="shared" si="4"/>
        <v>2.1318155556242177E-3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3.8531760813867917E-3</v>
      </c>
      <c r="N56" s="4">
        <f t="shared" si="9"/>
        <v>2.8424207408322901E-3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4.8164701017334895E-3</v>
      </c>
      <c r="W56" s="4">
        <f t="shared" si="29"/>
        <v>2.8898820610400939E-3</v>
      </c>
      <c r="X56" s="4">
        <f t="shared" si="11"/>
        <v>3.5530259260403625E-3</v>
      </c>
      <c r="Y56" s="4">
        <f t="shared" si="12"/>
        <v>2.1318155556242177E-3</v>
      </c>
      <c r="Z56" s="4" t="e">
        <f t="shared" si="30"/>
        <v>#DIV/0!</v>
      </c>
      <c r="AA56" s="4" t="e">
        <f t="shared" si="31"/>
        <v>#DIV/0!</v>
      </c>
      <c r="AB56" s="11">
        <f t="shared" si="13"/>
        <v>315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1.38280602570117E-3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1.7285075321264625E-3</v>
      </c>
      <c r="I57" s="4">
        <f t="shared" si="4"/>
        <v>1.0371045192758776E-3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1.8745272390142801E-3</v>
      </c>
      <c r="N57" s="4">
        <f t="shared" si="9"/>
        <v>1.38280602570117E-3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2.34315904876785E-3</v>
      </c>
      <c r="W57" s="4">
        <f t="shared" si="29"/>
        <v>1.4058954292607102E-3</v>
      </c>
      <c r="X57" s="4">
        <f t="shared" si="11"/>
        <v>1.7285075321264625E-3</v>
      </c>
      <c r="Y57" s="4">
        <f t="shared" si="12"/>
        <v>1.0371045192758776E-3</v>
      </c>
      <c r="Z57" s="4" t="e">
        <f t="shared" si="30"/>
        <v>#DIV/0!</v>
      </c>
      <c r="AA57" s="4" t="e">
        <f t="shared" si="31"/>
        <v>#DIV/0!</v>
      </c>
      <c r="AB57" s="11">
        <f t="shared" si="13"/>
        <v>315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1.9327730731436999E-3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2.4159663414296249E-3</v>
      </c>
      <c r="I58" s="4">
        <f t="shared" si="4"/>
        <v>1.4495798048577749E-3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2.6200607352749256E-3</v>
      </c>
      <c r="N58" s="4">
        <f t="shared" si="9"/>
        <v>1.9327730731436999E-3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3.2750759190936568E-3</v>
      </c>
      <c r="W58" s="4">
        <f t="shared" si="29"/>
        <v>1.9650455514561944E-3</v>
      </c>
      <c r="X58" s="4">
        <f t="shared" si="11"/>
        <v>2.4159663414296249E-3</v>
      </c>
      <c r="Y58" s="4">
        <f t="shared" si="12"/>
        <v>1.4495798048577749E-3</v>
      </c>
      <c r="Z58" s="4" t="e">
        <f t="shared" si="30"/>
        <v>#DIV/0!</v>
      </c>
      <c r="AA58" s="4" t="e">
        <f t="shared" si="31"/>
        <v>#DIV/0!</v>
      </c>
      <c r="AB58" s="11">
        <f t="shared" si="13"/>
        <v>315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2.10735638559768E-3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2.6341954819971E-3</v>
      </c>
      <c r="I59" s="4">
        <f t="shared" si="4"/>
        <v>1.58051728919826E-3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2.8567252916839739E-3</v>
      </c>
      <c r="N59" s="4">
        <f t="shared" si="9"/>
        <v>2.10735638559768E-3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3.5709066146049672E-3</v>
      </c>
      <c r="W59" s="4">
        <f t="shared" si="29"/>
        <v>2.1425439687629807E-3</v>
      </c>
      <c r="X59" s="4">
        <f t="shared" si="11"/>
        <v>2.6341954819971E-3</v>
      </c>
      <c r="Y59" s="4">
        <f t="shared" si="12"/>
        <v>1.58051728919826E-3</v>
      </c>
      <c r="Z59" s="4" t="e">
        <f t="shared" si="30"/>
        <v>#DIV/0!</v>
      </c>
      <c r="AA59" s="4" t="e">
        <f t="shared" si="31"/>
        <v>#DIV/0!</v>
      </c>
      <c r="AB59" s="11">
        <f t="shared" si="13"/>
        <v>315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5.3012561580497103E-3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6.6265701975621377E-3</v>
      </c>
      <c r="I60" s="4">
        <f t="shared" si="4"/>
        <v>3.975942118537283E-3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7.186365176719208E-3</v>
      </c>
      <c r="N60" s="4">
        <f t="shared" si="9"/>
        <v>5.3012561580497103E-3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8.9829564708990093E-3</v>
      </c>
      <c r="W60" s="4">
        <f t="shared" si="29"/>
        <v>5.3897738825394058E-3</v>
      </c>
      <c r="X60" s="4">
        <f t="shared" si="11"/>
        <v>6.6265701975621377E-3</v>
      </c>
      <c r="Y60" s="4">
        <f t="shared" si="12"/>
        <v>3.975942118537283E-3</v>
      </c>
      <c r="Z60" s="4" t="e">
        <f t="shared" si="30"/>
        <v>#DIV/0!</v>
      </c>
      <c r="AA60" s="4" t="e">
        <f t="shared" si="31"/>
        <v>#DIV/0!</v>
      </c>
      <c r="AB60" s="11">
        <f t="shared" si="13"/>
        <v>315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1.0796760884313901E-2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1.3495951105392376E-2</v>
      </c>
      <c r="I61" s="4">
        <f t="shared" si="4"/>
        <v>8.097570663235425E-3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1.463605306500451E-2</v>
      </c>
      <c r="N61" s="4">
        <f t="shared" si="9"/>
        <v>1.0796760884313901E-2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1.8295066331255636E-2</v>
      </c>
      <c r="W61" s="4">
        <f t="shared" si="29"/>
        <v>1.0977039798753382E-2</v>
      </c>
      <c r="X61" s="4">
        <f t="shared" si="11"/>
        <v>1.3495951105392376E-2</v>
      </c>
      <c r="Y61" s="4">
        <f t="shared" si="12"/>
        <v>8.097570663235425E-3</v>
      </c>
      <c r="Z61" s="4" t="e">
        <f t="shared" si="30"/>
        <v>#DIV/0!</v>
      </c>
      <c r="AA61" s="4" t="e">
        <f t="shared" si="31"/>
        <v>#DIV/0!</v>
      </c>
      <c r="AB61" s="11">
        <f t="shared" si="13"/>
        <v>315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1.82882247018963E-2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2.2860280877370374E-2</v>
      </c>
      <c r="I62" s="4">
        <f t="shared" si="4"/>
        <v>1.3716168526422226E-2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2.4791456444178715E-2</v>
      </c>
      <c r="N62" s="4">
        <f t="shared" si="9"/>
        <v>1.82882247018963E-2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3.0989320555223392E-2</v>
      </c>
      <c r="W62" s="4">
        <f t="shared" si="29"/>
        <v>1.8593592333134037E-2</v>
      </c>
      <c r="X62" s="4">
        <f t="shared" si="11"/>
        <v>2.2860280877370374E-2</v>
      </c>
      <c r="Y62" s="4">
        <f t="shared" si="12"/>
        <v>1.3716168526422226E-2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374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2.7609189481149501E-2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3.4511486851436873E-2</v>
      </c>
      <c r="I63" s="4">
        <f t="shared" si="4"/>
        <v>2.0706892110862126E-2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3.7426925228560996E-2</v>
      </c>
      <c r="N63" s="4">
        <f t="shared" si="9"/>
        <v>2.7609189481149501E-2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4.6783656535701247E-2</v>
      </c>
      <c r="W63" s="4">
        <f t="shared" si="29"/>
        <v>2.8070193921420745E-2</v>
      </c>
      <c r="X63" s="4">
        <f t="shared" si="11"/>
        <v>3.4511486851436873E-2</v>
      </c>
      <c r="Y63" s="4">
        <f t="shared" si="12"/>
        <v>2.0706892110862126E-2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374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3.9670943369678802E-2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4.9588679212098502E-2</v>
      </c>
      <c r="I64" s="4">
        <f t="shared" si="4"/>
        <v>2.9753207527259101E-2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5.3777798593369945E-2</v>
      </c>
      <c r="N64" s="4">
        <f t="shared" si="9"/>
        <v>3.9670943369678802E-2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6.7222248241712426E-2</v>
      </c>
      <c r="W64" s="4">
        <f t="shared" si="29"/>
        <v>4.0333348945027457E-2</v>
      </c>
      <c r="X64" s="4">
        <f t="shared" si="11"/>
        <v>4.9588679212098502E-2</v>
      </c>
      <c r="Y64" s="4">
        <f t="shared" si="12"/>
        <v>2.9753207527259101E-2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374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5.4897707227731497E-2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6.862213403466437E-2</v>
      </c>
      <c r="I65" s="4">
        <f t="shared" si="4"/>
        <v>4.1173280420798625E-2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7.4419148922664949E-2</v>
      </c>
      <c r="N65" s="4">
        <f t="shared" si="9"/>
        <v>5.4897707227731497E-2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9.3023936153331183E-2</v>
      </c>
      <c r="W65" s="4">
        <f t="shared" si="29"/>
        <v>5.5814361691998715E-2</v>
      </c>
      <c r="X65" s="4">
        <f t="shared" si="11"/>
        <v>6.862213403466437E-2</v>
      </c>
      <c r="Y65" s="4">
        <f t="shared" si="12"/>
        <v>4.1173280420798625E-2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374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7.4859536191051901E-2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9.3574420238814876E-2</v>
      </c>
      <c r="I66" s="4">
        <f t="shared" si="4"/>
        <v>5.6144652143288926E-2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0.10147933772486119</v>
      </c>
      <c r="N66" s="4">
        <f t="shared" si="9"/>
        <v>7.4859536191051901E-2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0.1268491721560765</v>
      </c>
      <c r="W66" s="4">
        <f t="shared" si="29"/>
        <v>7.6109503293645894E-2</v>
      </c>
      <c r="X66" s="4">
        <f t="shared" si="11"/>
        <v>9.3574420238814876E-2</v>
      </c>
      <c r="Y66" s="4">
        <f t="shared" si="12"/>
        <v>5.6144652143288926E-2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374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9.6656009534301507E-2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0.12082001191787689</v>
      </c>
      <c r="I67" s="4">
        <f t="shared" si="4"/>
        <v>7.2492007150726123E-2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0.1310265643329116</v>
      </c>
      <c r="N67" s="4">
        <f>C67*(1/$AO$76)</f>
        <v>9.6656009534301507E-2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0.1637832054161395</v>
      </c>
      <c r="W67" s="4">
        <f t="shared" si="29"/>
        <v>9.8269923249683699E-2</v>
      </c>
      <c r="X67" s="4">
        <f t="shared" si="11"/>
        <v>0.12082001191787689</v>
      </c>
      <c r="Y67" s="4">
        <f t="shared" si="12"/>
        <v>7.2492007150726123E-2</v>
      </c>
      <c r="Z67" s="4" t="e">
        <f t="shared" si="30"/>
        <v>#DIV/0!</v>
      </c>
      <c r="AA67" s="4" t="e">
        <f t="shared" si="31"/>
        <v>#DIV/0!</v>
      </c>
      <c r="AB67" s="11">
        <f>$AN$78</f>
        <v>315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0.120299577684108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0.15037447210513499</v>
      </c>
      <c r="I68" s="4">
        <f t="shared" si="4"/>
        <v>9.0224683263081001E-2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0.16307770650365055</v>
      </c>
      <c r="N68" s="4">
        <f t="shared" ref="N68:N131" si="45">C68*(1/$AO$76)</f>
        <v>0.120299577684108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0.20384713312956321</v>
      </c>
      <c r="W68" s="4">
        <f t="shared" si="29"/>
        <v>0.12230827987773792</v>
      </c>
      <c r="X68" s="4">
        <f t="shared" si="11"/>
        <v>0.15037447210513499</v>
      </c>
      <c r="Y68" s="4">
        <f t="shared" si="12"/>
        <v>9.0224683263081001E-2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315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0.14672955972080901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0.18341194965101126</v>
      </c>
      <c r="I69" s="4">
        <f t="shared" si="4"/>
        <v>0.11004716979060675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0.19890610205127074</v>
      </c>
      <c r="N69" s="4">
        <f t="shared" si="45"/>
        <v>0.14672955972080901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0.24863262756408844</v>
      </c>
      <c r="W69" s="4">
        <f t="shared" si="29"/>
        <v>0.14917957653845304</v>
      </c>
      <c r="X69" s="4">
        <f t="shared" si="11"/>
        <v>0.18341194965101126</v>
      </c>
      <c r="Y69" s="4">
        <f t="shared" si="12"/>
        <v>0.11004716979060675</v>
      </c>
      <c r="Z69" s="4" t="e">
        <f t="shared" si="30"/>
        <v>#DIV/0!</v>
      </c>
      <c r="AA69" s="4" t="e">
        <f t="shared" si="31"/>
        <v>#DIV/0!</v>
      </c>
      <c r="AB69" s="11">
        <f t="shared" si="51"/>
        <v>315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0.174924013526392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0.21865501690799</v>
      </c>
      <c r="I70" s="4">
        <f t="shared" si="4"/>
        <v>0.13119301014479401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0.23712640964712189</v>
      </c>
      <c r="N70" s="4">
        <f t="shared" si="45"/>
        <v>0.174924013526392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0.29640801205890238</v>
      </c>
      <c r="W70" s="4">
        <f t="shared" si="29"/>
        <v>0.17784480723534141</v>
      </c>
      <c r="X70" s="4">
        <f t="shared" si="11"/>
        <v>0.21865501690799</v>
      </c>
      <c r="Y70" s="4">
        <f t="shared" si="12"/>
        <v>0.13119301014479401</v>
      </c>
      <c r="Z70" s="4" t="e">
        <f t="shared" si="30"/>
        <v>#DIV/0!</v>
      </c>
      <c r="AA70" s="4" t="e">
        <f t="shared" si="31"/>
        <v>#DIV/0!</v>
      </c>
      <c r="AB70" s="11">
        <f t="shared" si="51"/>
        <v>315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0.204164715984814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0.25520589498101753</v>
      </c>
      <c r="I71" s="4">
        <f t="shared" si="4"/>
        <v>0.1531235369886105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0.27676500842921098</v>
      </c>
      <c r="N71" s="4">
        <f t="shared" si="45"/>
        <v>0.204164715984814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0.34595626053651374</v>
      </c>
      <c r="W71" s="4">
        <f t="shared" si="29"/>
        <v>0.20757375632190822</v>
      </c>
      <c r="X71" s="4">
        <f t="shared" si="11"/>
        <v>0.25520589498101753</v>
      </c>
      <c r="Y71" s="4">
        <f t="shared" si="12"/>
        <v>0.1531235369886105</v>
      </c>
      <c r="Z71" s="4" t="e">
        <f t="shared" si="30"/>
        <v>#DIV/0!</v>
      </c>
      <c r="AA71" s="4" t="e">
        <f t="shared" si="31"/>
        <v>#DIV/0!</v>
      </c>
      <c r="AB71" s="11">
        <f t="shared" si="51"/>
        <v>315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0.231341826293957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0.28917728286744626</v>
      </c>
      <c r="I72" s="4">
        <f t="shared" si="4"/>
        <v>0.17350636972046773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0.31360620857248661</v>
      </c>
      <c r="N72" s="4">
        <f t="shared" si="45"/>
        <v>0.231341826293957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0.39200776071560828</v>
      </c>
      <c r="W72" s="4">
        <f t="shared" si="29"/>
        <v>0.23520465642936494</v>
      </c>
      <c r="X72" s="4">
        <f t="shared" si="11"/>
        <v>0.28917728286744626</v>
      </c>
      <c r="Y72" s="4">
        <f t="shared" si="12"/>
        <v>0.17350636972046773</v>
      </c>
      <c r="Z72" s="4" t="e">
        <f t="shared" si="30"/>
        <v>#DIV/0!</v>
      </c>
      <c r="AA72" s="4" t="e">
        <f t="shared" si="31"/>
        <v>#DIV/0!</v>
      </c>
      <c r="AB72" s="11">
        <f t="shared" si="51"/>
        <v>315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0.257630160560329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0.32203770070041127</v>
      </c>
      <c r="I73" s="4">
        <f t="shared" si="4"/>
        <v>0.19322262042024674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0.34924258687481552</v>
      </c>
      <c r="N73" s="4">
        <f t="shared" si="45"/>
        <v>0.257630160560329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0.43655323359351939</v>
      </c>
      <c r="W73" s="4">
        <f t="shared" si="29"/>
        <v>0.26193194015611165</v>
      </c>
      <c r="X73" s="4">
        <f t="shared" si="11"/>
        <v>0.32203770070041127</v>
      </c>
      <c r="Y73" s="4">
        <f t="shared" si="12"/>
        <v>0.19322262042024674</v>
      </c>
      <c r="Z73" s="4" t="e">
        <f t="shared" si="30"/>
        <v>#DIV/0!</v>
      </c>
      <c r="AA73" s="4" t="e">
        <f t="shared" si="31"/>
        <v>#DIV/0!</v>
      </c>
      <c r="AB73" s="11">
        <f t="shared" si="51"/>
        <v>315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0.28161804037675803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0.35202255047094755</v>
      </c>
      <c r="I74" s="4">
        <f t="shared" si="4"/>
        <v>0.21121353028256851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0.38176047679310432</v>
      </c>
      <c r="N74" s="4">
        <f t="shared" si="45"/>
        <v>0.28161804037675803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0.47720059599138043</v>
      </c>
      <c r="W74" s="4">
        <f t="shared" si="29"/>
        <v>0.28632035759482821</v>
      </c>
      <c r="X74" s="4">
        <f t="shared" si="11"/>
        <v>0.35202255047094755</v>
      </c>
      <c r="Y74" s="4">
        <f t="shared" si="12"/>
        <v>0.21121353028256851</v>
      </c>
      <c r="Z74" s="4" t="e">
        <f t="shared" si="30"/>
        <v>#DIV/0!</v>
      </c>
      <c r="AA74" s="4" t="e">
        <f t="shared" si="31"/>
        <v>#DIV/0!</v>
      </c>
      <c r="AB74" s="11">
        <f t="shared" si="51"/>
        <v>315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0.30281188023554301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0.37851485029442877</v>
      </c>
      <c r="I75" s="4">
        <f t="shared" si="4"/>
        <v>0.22710891017665724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0.41049077545842449</v>
      </c>
      <c r="N75" s="4">
        <f t="shared" si="45"/>
        <v>0.30281188023554301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0.51311346932303059</v>
      </c>
      <c r="W75" s="4">
        <f t="shared" si="29"/>
        <v>0.3078680815938184</v>
      </c>
      <c r="X75" s="4">
        <f t="shared" si="11"/>
        <v>0.37851485029442877</v>
      </c>
      <c r="Y75" s="4">
        <f t="shared" si="12"/>
        <v>0.22710891017665724</v>
      </c>
      <c r="Z75" s="4" t="e">
        <f t="shared" si="30"/>
        <v>#DIV/0!</v>
      </c>
      <c r="AA75" s="4" t="e">
        <f t="shared" si="31"/>
        <v>#DIV/0!</v>
      </c>
      <c r="AB75" s="11">
        <f t="shared" si="51"/>
        <v>315</v>
      </c>
      <c r="AC75" s="6" t="str">
        <f t="shared" si="14"/>
        <v>FAIL</v>
      </c>
      <c r="AD75" s="4" t="b">
        <f t="shared" si="15"/>
        <v>1</v>
      </c>
      <c r="AE75" s="4" t="b">
        <f t="shared" si="16"/>
        <v>0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0.32005742746599702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0.40007178433249629</v>
      </c>
      <c r="I76" s="4">
        <f t="shared" si="4"/>
        <v>0.24004307059949775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0.43386878179796251</v>
      </c>
      <c r="N76" s="4">
        <f t="shared" si="45"/>
        <v>0.32005742746599702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0.54233597724745319</v>
      </c>
      <c r="W76" s="4">
        <f t="shared" si="29"/>
        <v>0.32540158634847188</v>
      </c>
      <c r="X76" s="4">
        <f t="shared" si="11"/>
        <v>0.40007178433249629</v>
      </c>
      <c r="Y76" s="4">
        <f t="shared" si="12"/>
        <v>0.24004307059949775</v>
      </c>
      <c r="Z76" s="4" t="e">
        <f t="shared" si="30"/>
        <v>#DIV/0!</v>
      </c>
      <c r="AA76" s="4" t="e">
        <f t="shared" si="31"/>
        <v>#DIV/0!</v>
      </c>
      <c r="AB76" s="11">
        <f t="shared" si="51"/>
        <v>315</v>
      </c>
      <c r="AC76" s="6" t="str">
        <f t="shared" si="14"/>
        <v>FAIL</v>
      </c>
      <c r="AD76" s="4" t="b">
        <f t="shared" si="15"/>
        <v>1</v>
      </c>
      <c r="AE76" s="4" t="b">
        <f t="shared" si="16"/>
        <v>0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0.73768254572193803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0.33443660814147202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0.41804576017684003</v>
      </c>
      <c r="I77" s="4">
        <f t="shared" si="4"/>
        <v>0.25082745610610402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0.45336115119027709</v>
      </c>
      <c r="N77" s="4">
        <f t="shared" si="45"/>
        <v>0.33443660814147202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0.56670143898784642</v>
      </c>
      <c r="W77" s="4">
        <f t="shared" si="29"/>
        <v>0.34002086339270782</v>
      </c>
      <c r="X77" s="4">
        <f t="shared" si="11"/>
        <v>0.41804576017684003</v>
      </c>
      <c r="Y77" s="4">
        <f t="shared" si="12"/>
        <v>0.25082745610610402</v>
      </c>
      <c r="Z77" s="4" t="e">
        <f t="shared" si="30"/>
        <v>#DIV/0!</v>
      </c>
      <c r="AA77" s="4" t="e">
        <f t="shared" si="31"/>
        <v>#DIV/0!</v>
      </c>
      <c r="AB77" s="11">
        <f t="shared" si="51"/>
        <v>315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0.346827818757104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0.43353477344638003</v>
      </c>
      <c r="I78" s="4">
        <f t="shared" si="4"/>
        <v>0.26012086406782797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0.47015863499613997</v>
      </c>
      <c r="N78" s="4">
        <f t="shared" si="45"/>
        <v>0.346827818757104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0.5876982937451749</v>
      </c>
      <c r="W78" s="4">
        <f t="shared" si="29"/>
        <v>0.35261897624710498</v>
      </c>
      <c r="X78" s="4">
        <f t="shared" si="11"/>
        <v>0.43353477344638003</v>
      </c>
      <c r="Y78" s="4">
        <f t="shared" si="12"/>
        <v>0.26012086406782797</v>
      </c>
      <c r="Z78" s="4" t="e">
        <f t="shared" si="30"/>
        <v>#DIV/0!</v>
      </c>
      <c r="AA78" s="4" t="e">
        <f t="shared" si="31"/>
        <v>#DIV/0!</v>
      </c>
      <c r="AB78" s="11">
        <f t="shared" si="51"/>
        <v>315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315</v>
      </c>
      <c r="AO78" s="81">
        <v>374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0.35675049404464998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0.44593811755581247</v>
      </c>
      <c r="I79" s="4">
        <f t="shared" si="4"/>
        <v>0.26756287053348748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0.48360978053983056</v>
      </c>
      <c r="N79" s="4">
        <f t="shared" si="45"/>
        <v>0.35675049404464998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0.60451222567478824</v>
      </c>
      <c r="W79" s="4">
        <f t="shared" si="29"/>
        <v>0.36270733540487293</v>
      </c>
      <c r="X79" s="4">
        <f t="shared" si="11"/>
        <v>0.44593811755581247</v>
      </c>
      <c r="Y79" s="4">
        <f t="shared" si="12"/>
        <v>0.26756287053348748</v>
      </c>
      <c r="Z79" s="4" t="e">
        <f t="shared" si="30"/>
        <v>#DIV/0!</v>
      </c>
      <c r="AA79" s="4" t="e">
        <f t="shared" si="31"/>
        <v>#DIV/0!</v>
      </c>
      <c r="AB79" s="11">
        <f t="shared" si="51"/>
        <v>315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0.365184399099652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0.45648049887456499</v>
      </c>
      <c r="I80" s="4">
        <f t="shared" si="4"/>
        <v>0.27388829932473902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0.49504275411893039</v>
      </c>
      <c r="N80" s="4">
        <f t="shared" si="45"/>
        <v>0.365184399099652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0.61880344264866305</v>
      </c>
      <c r="W80" s="4">
        <f t="shared" si="29"/>
        <v>0.3712820655891978</v>
      </c>
      <c r="X80" s="4">
        <f t="shared" si="11"/>
        <v>0.45648049887456499</v>
      </c>
      <c r="Y80" s="4">
        <f t="shared" si="12"/>
        <v>0.27388829932473902</v>
      </c>
      <c r="Z80" s="4" t="e">
        <f t="shared" si="30"/>
        <v>#DIV/0!</v>
      </c>
      <c r="AA80" s="4" t="e">
        <f t="shared" si="31"/>
        <v>#DIV/0!</v>
      </c>
      <c r="AB80" s="11">
        <f t="shared" si="51"/>
        <v>315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0.37242260423531298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0.46552825529414121</v>
      </c>
      <c r="I81" s="4">
        <f t="shared" si="4"/>
        <v>0.27931695317648475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0.50485484087310084</v>
      </c>
      <c r="N81" s="4">
        <f t="shared" si="45"/>
        <v>0.37242260423531298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0.63106855109137605</v>
      </c>
      <c r="W81" s="4">
        <f t="shared" si="29"/>
        <v>0.37864113065482563</v>
      </c>
      <c r="X81" s="4">
        <f t="shared" si="11"/>
        <v>0.46552825529414121</v>
      </c>
      <c r="Y81" s="4">
        <f t="shared" si="12"/>
        <v>0.27931695317648475</v>
      </c>
      <c r="Z81" s="4" t="e">
        <f t="shared" si="30"/>
        <v>#DIV/0!</v>
      </c>
      <c r="AA81" s="4" t="e">
        <f t="shared" si="31"/>
        <v>#DIV/0!</v>
      </c>
      <c r="AB81" s="11">
        <f t="shared" si="51"/>
        <v>315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0.37879574542678601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0.47349468178348253</v>
      </c>
      <c r="I82" s="4">
        <f t="shared" si="4"/>
        <v>0.2840968090700895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0.5134942498281222</v>
      </c>
      <c r="N82" s="4">
        <f t="shared" si="45"/>
        <v>0.37879574542678601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0.64186781228515277</v>
      </c>
      <c r="W82" s="4">
        <f t="shared" si="29"/>
        <v>0.38512068737109162</v>
      </c>
      <c r="X82" s="4">
        <f t="shared" si="11"/>
        <v>0.47349468178348253</v>
      </c>
      <c r="Y82" s="4">
        <f t="shared" si="12"/>
        <v>0.2840968090700895</v>
      </c>
      <c r="Z82" s="4" t="e">
        <f t="shared" si="30"/>
        <v>#DIV/0!</v>
      </c>
      <c r="AA82" s="4" t="e">
        <f t="shared" si="31"/>
        <v>#DIV/0!</v>
      </c>
      <c r="AB82" s="11">
        <f t="shared" si="51"/>
        <v>315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0.38366399187945799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0.47957998984932249</v>
      </c>
      <c r="I83" s="4">
        <f t="shared" si="4"/>
        <v>0.28774799390959349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0.52009362849161977</v>
      </c>
      <c r="N83" s="4">
        <f t="shared" si="45"/>
        <v>0.38366399187945799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0.65011703561452472</v>
      </c>
      <c r="W83" s="4">
        <f t="shared" si="29"/>
        <v>0.39007022136871483</v>
      </c>
      <c r="X83" s="4">
        <f t="shared" si="11"/>
        <v>0.47957998984932249</v>
      </c>
      <c r="Y83" s="4">
        <f t="shared" si="12"/>
        <v>0.28774799390959349</v>
      </c>
      <c r="Z83" s="4" t="e">
        <f t="shared" si="30"/>
        <v>#DIV/0!</v>
      </c>
      <c r="AA83" s="4" t="e">
        <f t="shared" si="31"/>
        <v>#DIV/0!</v>
      </c>
      <c r="AB83" s="11">
        <f t="shared" si="51"/>
        <v>315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0.38741899311790701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0.48427374139738377</v>
      </c>
      <c r="I84" s="4">
        <f t="shared" si="4"/>
        <v>0.29056424483843024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0.5251838956535928</v>
      </c>
      <c r="N84" s="4">
        <f t="shared" si="45"/>
        <v>0.38741899311790701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0.656479869566991</v>
      </c>
      <c r="W84" s="4">
        <f t="shared" si="29"/>
        <v>0.3938879217401946</v>
      </c>
      <c r="X84" s="4">
        <f t="shared" si="11"/>
        <v>0.48427374139738377</v>
      </c>
      <c r="Y84" s="4">
        <f t="shared" si="12"/>
        <v>0.29056424483843024</v>
      </c>
      <c r="Z84" s="4" t="e">
        <f t="shared" si="30"/>
        <v>#DIV/0!</v>
      </c>
      <c r="AA84" s="4" t="e">
        <f t="shared" si="31"/>
        <v>#DIV/0!</v>
      </c>
      <c r="AB84" s="11">
        <f t="shared" si="51"/>
        <v>315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0.39228843790349399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0.49036054737936752</v>
      </c>
      <c r="I85" s="4">
        <f t="shared" si="4"/>
        <v>0.29421632842762047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0.53178489877319557</v>
      </c>
      <c r="N85" s="4">
        <f t="shared" si="45"/>
        <v>0.39228843790349399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0.66473112346649443</v>
      </c>
      <c r="W85" s="4">
        <f t="shared" si="29"/>
        <v>0.3988386740798967</v>
      </c>
      <c r="X85" s="4">
        <f t="shared" si="11"/>
        <v>0.49036054737936752</v>
      </c>
      <c r="Y85" s="4">
        <f t="shared" si="12"/>
        <v>0.29421632842762047</v>
      </c>
      <c r="Z85" s="4" t="e">
        <f t="shared" si="30"/>
        <v>#DIV/0!</v>
      </c>
      <c r="AA85" s="4" t="e">
        <f t="shared" si="31"/>
        <v>#DIV/0!</v>
      </c>
      <c r="AB85" s="11">
        <f t="shared" si="51"/>
        <v>315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0.39622655994946299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0.49528319993682873</v>
      </c>
      <c r="I86" s="4">
        <f t="shared" si="4"/>
        <v>0.29716991996209724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0.53712340389143021</v>
      </c>
      <c r="N86" s="4">
        <f t="shared" si="45"/>
        <v>0.39622655994946299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0.67140425486428779</v>
      </c>
      <c r="W86" s="4">
        <f t="shared" si="29"/>
        <v>0.40284255291857263</v>
      </c>
      <c r="X86" s="4">
        <f t="shared" si="11"/>
        <v>0.49528319993682873</v>
      </c>
      <c r="Y86" s="4">
        <f t="shared" si="12"/>
        <v>0.29716991996209724</v>
      </c>
      <c r="Z86" s="4" t="e">
        <f t="shared" si="30"/>
        <v>#DIV/0!</v>
      </c>
      <c r="AA86" s="4" t="e">
        <f t="shared" si="31"/>
        <v>#DIV/0!</v>
      </c>
      <c r="AB86" s="11">
        <f t="shared" si="51"/>
        <v>315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0.40045386701125901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0.50056733376407381</v>
      </c>
      <c r="I87" s="4">
        <f t="shared" si="4"/>
        <v>0.30034040025844427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0.54285392725315484</v>
      </c>
      <c r="N87" s="4">
        <f t="shared" si="45"/>
        <v>0.40045386701125901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0.67856740906644353</v>
      </c>
      <c r="W87" s="4">
        <f t="shared" si="29"/>
        <v>0.40714044543986616</v>
      </c>
      <c r="X87" s="4">
        <f t="shared" si="11"/>
        <v>0.50056733376407381</v>
      </c>
      <c r="Y87" s="4">
        <f t="shared" si="12"/>
        <v>0.30034040025844427</v>
      </c>
      <c r="Z87" s="4" t="e">
        <f t="shared" si="30"/>
        <v>#DIV/0!</v>
      </c>
      <c r="AA87" s="4" t="e">
        <f t="shared" si="31"/>
        <v>#DIV/0!</v>
      </c>
      <c r="AB87" s="11">
        <f t="shared" si="51"/>
        <v>315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0.406329506068138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0.5079118825851725</v>
      </c>
      <c r="I88" s="4">
        <f t="shared" si="4"/>
        <v>0.3047471295511035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0.55081892397288712</v>
      </c>
      <c r="N88" s="4">
        <f t="shared" si="45"/>
        <v>0.406329506068138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0.6885236549661089</v>
      </c>
      <c r="W88" s="4">
        <f t="shared" si="29"/>
        <v>0.41311419297966534</v>
      </c>
      <c r="X88" s="4">
        <f t="shared" si="11"/>
        <v>0.5079118825851725</v>
      </c>
      <c r="Y88" s="4">
        <f t="shared" si="12"/>
        <v>0.3047471295511035</v>
      </c>
      <c r="Z88" s="4" t="e">
        <f t="shared" si="30"/>
        <v>#DIV/0!</v>
      </c>
      <c r="AA88" s="4" t="e">
        <f t="shared" si="31"/>
        <v>#DIV/0!</v>
      </c>
      <c r="AB88" s="11">
        <f t="shared" si="51"/>
        <v>315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0.41279312879173302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0.51599141098966628</v>
      </c>
      <c r="I89" s="4">
        <f t="shared" si="4"/>
        <v>0.30959484659379977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0.55958098939124312</v>
      </c>
      <c r="N89" s="4">
        <f t="shared" si="45"/>
        <v>0.41279312879173302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0.6994762367390539</v>
      </c>
      <c r="W89" s="4">
        <f t="shared" si="29"/>
        <v>0.41968574204343234</v>
      </c>
      <c r="X89" s="4">
        <f t="shared" si="11"/>
        <v>0.51599141098966628</v>
      </c>
      <c r="Y89" s="4">
        <f t="shared" si="12"/>
        <v>0.30959484659379977</v>
      </c>
      <c r="Z89" s="4" t="e">
        <f t="shared" si="30"/>
        <v>#DIV/0!</v>
      </c>
      <c r="AA89" s="4" t="e">
        <f t="shared" si="31"/>
        <v>#DIV/0!</v>
      </c>
      <c r="AB89" s="11">
        <f t="shared" si="51"/>
        <v>315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0.41977613855838097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0.52472017319797626</v>
      </c>
      <c r="I90" s="4">
        <f t="shared" si="4"/>
        <v>0.31483210391878574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0.56904713415384423</v>
      </c>
      <c r="N90" s="4">
        <f t="shared" si="45"/>
        <v>0.41977613855838097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0.71130891769230531</v>
      </c>
      <c r="W90" s="4">
        <f t="shared" si="29"/>
        <v>0.42678535061538314</v>
      </c>
      <c r="X90" s="4">
        <f t="shared" si="11"/>
        <v>0.52472017319797626</v>
      </c>
      <c r="Y90" s="4">
        <f t="shared" si="12"/>
        <v>0.31483210391878574</v>
      </c>
      <c r="Z90" s="4" t="e">
        <f t="shared" si="30"/>
        <v>#DIV/0!</v>
      </c>
      <c r="AA90" s="4" t="e">
        <f t="shared" si="31"/>
        <v>#DIV/0!</v>
      </c>
      <c r="AB90" s="11">
        <f t="shared" si="51"/>
        <v>315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0.427027200789596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0.53378400098699497</v>
      </c>
      <c r="I91" s="4">
        <f t="shared" si="4"/>
        <v>0.32027040059219702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0.5788766499438901</v>
      </c>
      <c r="N91" s="4">
        <f t="shared" si="45"/>
        <v>0.427027200789596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0.72359581242986259</v>
      </c>
      <c r="W91" s="4">
        <f t="shared" si="29"/>
        <v>0.4341574874579176</v>
      </c>
      <c r="X91" s="4">
        <f t="shared" si="11"/>
        <v>0.53378400098699497</v>
      </c>
      <c r="Y91" s="4">
        <f t="shared" si="12"/>
        <v>0.32027040059219702</v>
      </c>
      <c r="Z91" s="4" t="e">
        <f t="shared" si="30"/>
        <v>#DIV/0!</v>
      </c>
      <c r="AA91" s="4" t="e">
        <f t="shared" si="31"/>
        <v>#DIV/0!</v>
      </c>
      <c r="AB91" s="11">
        <f t="shared" si="51"/>
        <v>315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0.43490139105686998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0.54362673882108747</v>
      </c>
      <c r="I92" s="4">
        <f t="shared" si="4"/>
        <v>0.32617604329265248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0.58955087602249123</v>
      </c>
      <c r="N92" s="4">
        <f t="shared" si="45"/>
        <v>0.43490139105686998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0.73693859502811399</v>
      </c>
      <c r="W92" s="4">
        <f t="shared" si="29"/>
        <v>0.44216315701686842</v>
      </c>
      <c r="X92" s="4">
        <f t="shared" si="11"/>
        <v>0.54362673882108747</v>
      </c>
      <c r="Y92" s="4">
        <f t="shared" si="12"/>
        <v>0.32617604329265248</v>
      </c>
      <c r="Z92" s="4" t="e">
        <f t="shared" si="30"/>
        <v>#DIV/0!</v>
      </c>
      <c r="AA92" s="4" t="e">
        <f t="shared" si="31"/>
        <v>#DIV/0!</v>
      </c>
      <c r="AB92" s="11">
        <f t="shared" si="51"/>
        <v>315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0.44354086296025103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0.5544260787003138</v>
      </c>
      <c r="I93" s="4">
        <f t="shared" si="4"/>
        <v>0.33265564722018826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0.60126251533601993</v>
      </c>
      <c r="N93" s="4">
        <f t="shared" si="45"/>
        <v>0.44354086296025103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0.75157814417002489</v>
      </c>
      <c r="W93" s="4">
        <f t="shared" si="29"/>
        <v>0.45094688650201498</v>
      </c>
      <c r="X93" s="4">
        <f t="shared" si="11"/>
        <v>0.5544260787003138</v>
      </c>
      <c r="Y93" s="4">
        <f t="shared" si="12"/>
        <v>0.33265564722018826</v>
      </c>
      <c r="Z93" s="4" t="e">
        <f t="shared" si="30"/>
        <v>#DIV/0!</v>
      </c>
      <c r="AA93" s="4" t="e">
        <f t="shared" si="31"/>
        <v>#DIV/0!</v>
      </c>
      <c r="AB93" s="11">
        <f t="shared" si="51"/>
        <v>315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0.45237142461515101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0.56546428076893873</v>
      </c>
      <c r="I94" s="4">
        <f t="shared" si="4"/>
        <v>0.33927856846136328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0.61323319527973197</v>
      </c>
      <c r="N94" s="4">
        <f t="shared" si="45"/>
        <v>0.45237142461515101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0.76654149409966499</v>
      </c>
      <c r="W94" s="4">
        <f t="shared" si="29"/>
        <v>0.45992489645979895</v>
      </c>
      <c r="X94" s="4">
        <f t="shared" si="11"/>
        <v>0.56546428076893873</v>
      </c>
      <c r="Y94" s="4">
        <f t="shared" si="12"/>
        <v>0.33927856846136328</v>
      </c>
      <c r="Z94" s="4" t="e">
        <f t="shared" si="30"/>
        <v>#DIV/0!</v>
      </c>
      <c r="AA94" s="4" t="e">
        <f t="shared" si="31"/>
        <v>#DIV/0!</v>
      </c>
      <c r="AB94" s="11">
        <f t="shared" si="51"/>
        <v>315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0.46058664349170197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0.57573330436462744</v>
      </c>
      <c r="I95" s="4">
        <f t="shared" si="4"/>
        <v>0.34543998261877651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0.62436971860428891</v>
      </c>
      <c r="N95" s="4">
        <f t="shared" si="45"/>
        <v>0.46058664349170197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0.78046214825536109</v>
      </c>
      <c r="W95" s="4">
        <f t="shared" si="29"/>
        <v>0.46827728895321669</v>
      </c>
      <c r="X95" s="4">
        <f t="shared" si="11"/>
        <v>0.57573330436462744</v>
      </c>
      <c r="Y95" s="4">
        <f t="shared" si="12"/>
        <v>0.34543998261877651</v>
      </c>
      <c r="Z95" s="4" t="e">
        <f t="shared" si="30"/>
        <v>#DIV/0!</v>
      </c>
      <c r="AA95" s="4" t="e">
        <f t="shared" si="31"/>
        <v>#DIV/0!</v>
      </c>
      <c r="AB95" s="11">
        <f t="shared" si="51"/>
        <v>315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0.47037760432964199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0.58797200541205252</v>
      </c>
      <c r="I96" s="4">
        <f t="shared" si="4"/>
        <v>0.3527832032472315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0.63764231247914882</v>
      </c>
      <c r="N96" s="4">
        <f t="shared" si="45"/>
        <v>0.47037760432964199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0.79705289059893603</v>
      </c>
      <c r="W96" s="4">
        <f t="shared" si="29"/>
        <v>0.47823173435936162</v>
      </c>
      <c r="X96" s="4">
        <f t="shared" si="11"/>
        <v>0.58797200541205252</v>
      </c>
      <c r="Y96" s="4">
        <f t="shared" si="12"/>
        <v>0.3527832032472315</v>
      </c>
      <c r="Z96" s="4" t="e">
        <f t="shared" si="30"/>
        <v>#DIV/0!</v>
      </c>
      <c r="AA96" s="4" t="e">
        <f t="shared" si="31"/>
        <v>#DIV/0!</v>
      </c>
      <c r="AB96" s="11">
        <f t="shared" si="51"/>
        <v>315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0.48200160709534101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0.60250200886917626</v>
      </c>
      <c r="I97" s="4">
        <f t="shared" si="4"/>
        <v>0.36150120532150576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0.65339977188104248</v>
      </c>
      <c r="N97" s="4">
        <f t="shared" si="45"/>
        <v>0.48200160709534101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0.8167497148513031</v>
      </c>
      <c r="W97" s="4">
        <f t="shared" si="29"/>
        <v>0.49004982891078186</v>
      </c>
      <c r="X97" s="4">
        <f t="shared" si="11"/>
        <v>0.60250200886917626</v>
      </c>
      <c r="Y97" s="4">
        <f t="shared" si="12"/>
        <v>0.36150120532150576</v>
      </c>
      <c r="Z97" s="4" t="e">
        <f t="shared" si="30"/>
        <v>#DIV/0!</v>
      </c>
      <c r="AA97" s="4" t="e">
        <f t="shared" si="31"/>
        <v>#DIV/0!</v>
      </c>
      <c r="AB97" s="11">
        <f t="shared" si="51"/>
        <v>315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0.49628625079953598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0.62035781349941999</v>
      </c>
      <c r="I98" s="4">
        <f t="shared" si="4"/>
        <v>0.37221468809965197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0.67276398727021802</v>
      </c>
      <c r="N98" s="4">
        <f t="shared" si="45"/>
        <v>0.49628625079953598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0.84095498408777258</v>
      </c>
      <c r="W98" s="4">
        <f t="shared" si="29"/>
        <v>0.50457299045266346</v>
      </c>
      <c r="X98" s="4">
        <f t="shared" si="11"/>
        <v>0.62035781349941999</v>
      </c>
      <c r="Y98" s="4">
        <f t="shared" si="12"/>
        <v>0.37221468809965197</v>
      </c>
      <c r="Z98" s="4" t="e">
        <f t="shared" si="30"/>
        <v>#DIV/0!</v>
      </c>
      <c r="AA98" s="4" t="e">
        <f t="shared" si="31"/>
        <v>#DIV/0!</v>
      </c>
      <c r="AB98" s="11">
        <f t="shared" si="51"/>
        <v>315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0.51344269006238696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0.64180336257798376</v>
      </c>
      <c r="I99" s="4">
        <f t="shared" si="4"/>
        <v>0.38508201754679022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0.69602119914590466</v>
      </c>
      <c r="N99" s="4">
        <f t="shared" si="45"/>
        <v>0.51344269006238696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0.87002649893238082</v>
      </c>
      <c r="W99" s="4">
        <f t="shared" si="29"/>
        <v>0.52201589935942849</v>
      </c>
      <c r="X99" s="4">
        <f t="shared" si="11"/>
        <v>0.64180336257798376</v>
      </c>
      <c r="Y99" s="4">
        <f t="shared" si="12"/>
        <v>0.38508201754679022</v>
      </c>
      <c r="Z99" s="4" t="e">
        <f t="shared" si="30"/>
        <v>#DIV/0!</v>
      </c>
      <c r="AA99" s="4" t="e">
        <f t="shared" si="31"/>
        <v>#DIV/0!</v>
      </c>
      <c r="AB99" s="11">
        <f t="shared" si="51"/>
        <v>315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0.53127556430925804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0.66409445538657252</v>
      </c>
      <c r="I100" s="4">
        <f t="shared" si="4"/>
        <v>0.39845667323194356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0.72019538403111005</v>
      </c>
      <c r="N100" s="4">
        <f t="shared" si="45"/>
        <v>0.53127556430925804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0.90024423003888754</v>
      </c>
      <c r="W100" s="4">
        <f t="shared" si="29"/>
        <v>0.54014653802333257</v>
      </c>
      <c r="X100" s="4">
        <f t="shared" si="11"/>
        <v>0.66409445538657252</v>
      </c>
      <c r="Y100" s="4">
        <f t="shared" si="12"/>
        <v>0.39845667323194356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315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0.55035720925779597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0.68794651157224496</v>
      </c>
      <c r="I101" s="4">
        <f t="shared" ref="I101:I164" si="53">C101-(C101*25%)</f>
        <v>0.41276790694334697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0.74606239831686016</v>
      </c>
      <c r="N101" s="4">
        <f t="shared" si="45"/>
        <v>0.55035720925779597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0.93257799789607521</v>
      </c>
      <c r="W101" s="4">
        <f t="shared" si="29"/>
        <v>0.55954679873764512</v>
      </c>
      <c r="X101" s="4">
        <f t="shared" ref="X101:X164" si="54">N101+(N101*25%)</f>
        <v>0.68794651157224496</v>
      </c>
      <c r="Y101" s="4">
        <f t="shared" ref="Y101:Y164" si="55">N101-(N101*25%)</f>
        <v>0.41276790694334697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315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0.56916350492535805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0.71145438115669757</v>
      </c>
      <c r="I102" s="4">
        <f t="shared" si="53"/>
        <v>0.42687262869401854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0.77155615003516498</v>
      </c>
      <c r="N102" s="4">
        <f t="shared" si="45"/>
        <v>0.56916350492535805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0.96444518754395625</v>
      </c>
      <c r="W102" s="4">
        <f t="shared" ref="W102:W116" si="63">M102-(M102*25%)</f>
        <v>0.57866711252637371</v>
      </c>
      <c r="X102" s="4">
        <f t="shared" si="54"/>
        <v>0.71145438115669757</v>
      </c>
      <c r="Y102" s="4">
        <f t="shared" si="55"/>
        <v>0.42687262869401854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315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0.58760632984772299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0.73450791230965373</v>
      </c>
      <c r="I103" s="4">
        <f t="shared" si="53"/>
        <v>0.44070474738579224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0.79655718202286874</v>
      </c>
      <c r="N103" s="4">
        <f t="shared" si="45"/>
        <v>0.58760632984772299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0.99569647752858592</v>
      </c>
      <c r="W103" s="4">
        <f t="shared" si="63"/>
        <v>0.59741788651715155</v>
      </c>
      <c r="X103" s="4">
        <f t="shared" si="54"/>
        <v>0.73450791230965373</v>
      </c>
      <c r="Y103" s="4">
        <f t="shared" si="55"/>
        <v>0.44070474738579224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315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0.60355313701908098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0.75444142127385128</v>
      </c>
      <c r="I104" s="4">
        <f t="shared" si="53"/>
        <v>0.45266485276431073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0.81817462066749813</v>
      </c>
      <c r="N104" s="4">
        <f t="shared" si="45"/>
        <v>0.60355313701908098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1.0227182758343727</v>
      </c>
      <c r="W104" s="4">
        <f t="shared" si="63"/>
        <v>0.61363096550062357</v>
      </c>
      <c r="X104" s="4">
        <f t="shared" si="54"/>
        <v>0.75444142127385128</v>
      </c>
      <c r="Y104" s="4">
        <f t="shared" si="55"/>
        <v>0.45266485276431073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315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0.61683496672687099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0.77104370840858871</v>
      </c>
      <c r="I105" s="4">
        <f t="shared" si="53"/>
        <v>0.46262622504515327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0.83617942474591322</v>
      </c>
      <c r="N105" s="4">
        <f t="shared" si="45"/>
        <v>0.61683496672687099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1.0452242809323915</v>
      </c>
      <c r="W105" s="4">
        <f t="shared" si="63"/>
        <v>0.62713456855943495</v>
      </c>
      <c r="X105" s="4">
        <f t="shared" si="54"/>
        <v>0.77104370840858871</v>
      </c>
      <c r="Y105" s="4">
        <f t="shared" si="55"/>
        <v>0.46262622504515327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315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0.62760310959170595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0.78450388698963247</v>
      </c>
      <c r="I106" s="4">
        <f t="shared" si="53"/>
        <v>0.47070233219377944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0.85077668331910705</v>
      </c>
      <c r="N106" s="4">
        <f t="shared" si="45"/>
        <v>0.62760310959170595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1.0634708541488838</v>
      </c>
      <c r="W106" s="4">
        <f t="shared" si="63"/>
        <v>0.63808251248933034</v>
      </c>
      <c r="X106" s="4">
        <f t="shared" si="54"/>
        <v>0.78450388698963247</v>
      </c>
      <c r="Y106" s="4">
        <f t="shared" si="55"/>
        <v>0.47070233219377944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315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0.63519051933606896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0.7939881491700862</v>
      </c>
      <c r="I107" s="4">
        <f t="shared" si="53"/>
        <v>0.47639288950205172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0.86106215067680025</v>
      </c>
      <c r="N107" s="4">
        <f t="shared" si="45"/>
        <v>0.63519051933606896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1.0763276883460002</v>
      </c>
      <c r="W107" s="4">
        <f t="shared" si="63"/>
        <v>0.64579661300760016</v>
      </c>
      <c r="X107" s="4">
        <f t="shared" si="54"/>
        <v>0.7939881491700862</v>
      </c>
      <c r="Y107" s="4">
        <f t="shared" si="55"/>
        <v>0.47639288950205172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315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0.64082293293352399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0.80102866616690505</v>
      </c>
      <c r="I108" s="4">
        <f t="shared" si="53"/>
        <v>0.48061719970014299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0.86869743177450165</v>
      </c>
      <c r="N108" s="4">
        <f t="shared" si="45"/>
        <v>0.64082293293352399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1.0858717897181271</v>
      </c>
      <c r="W108" s="4">
        <f t="shared" si="63"/>
        <v>0.65152307383087626</v>
      </c>
      <c r="X108" s="4">
        <f t="shared" si="54"/>
        <v>0.80102866616690505</v>
      </c>
      <c r="Y108" s="4">
        <f t="shared" si="55"/>
        <v>0.48061719970014299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315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0.64636600151847301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0.80795750189809123</v>
      </c>
      <c r="I109" s="4">
        <f t="shared" si="53"/>
        <v>0.48477450113885479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0.87621159707107144</v>
      </c>
      <c r="N109" s="4">
        <f t="shared" si="45"/>
        <v>0.64636600151847301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1.0952644963388394</v>
      </c>
      <c r="W109" s="4">
        <f t="shared" si="63"/>
        <v>0.6571586978033036</v>
      </c>
      <c r="X109" s="4">
        <f t="shared" si="54"/>
        <v>0.80795750189809123</v>
      </c>
      <c r="Y109" s="4">
        <f t="shared" si="55"/>
        <v>0.48477450113885479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315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0.65036752075488502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0.8129594009436063</v>
      </c>
      <c r="I110" s="4">
        <f t="shared" si="53"/>
        <v>0.48777564056616374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0.88163604320934341</v>
      </c>
      <c r="N110" s="4">
        <f t="shared" si="45"/>
        <v>0.65036752075488502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1.1020450540116793</v>
      </c>
      <c r="W110" s="4">
        <f t="shared" si="63"/>
        <v>0.66122703240700753</v>
      </c>
      <c r="X110" s="4">
        <f t="shared" si="54"/>
        <v>0.8129594009436063</v>
      </c>
      <c r="Y110" s="4">
        <f t="shared" si="55"/>
        <v>0.48777564056616374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315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0.65374503293094299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0.81718129116367877</v>
      </c>
      <c r="I111" s="4">
        <f t="shared" si="53"/>
        <v>0.49030877469820722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0.88621458745665582</v>
      </c>
      <c r="N111" s="4">
        <f t="shared" si="45"/>
        <v>0.65374503293094299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1.1077682343208197</v>
      </c>
      <c r="W111" s="4">
        <f t="shared" si="63"/>
        <v>0.66466094059249192</v>
      </c>
      <c r="X111" s="4">
        <f t="shared" si="54"/>
        <v>0.81718129116367877</v>
      </c>
      <c r="Y111" s="4">
        <f t="shared" si="55"/>
        <v>0.49030877469820722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315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0.65770271839958705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0.82212839799948378</v>
      </c>
      <c r="I112" s="4">
        <f t="shared" si="53"/>
        <v>0.49327703879969031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0.89157961268545649</v>
      </c>
      <c r="N112" s="4">
        <f t="shared" si="45"/>
        <v>0.65770271839958705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1.1144745158568206</v>
      </c>
      <c r="W112" s="4">
        <f t="shared" si="63"/>
        <v>0.66868470951409242</v>
      </c>
      <c r="X112" s="4">
        <f t="shared" si="54"/>
        <v>0.82212839799948378</v>
      </c>
      <c r="Y112" s="4">
        <f t="shared" si="55"/>
        <v>0.49327703879969031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315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0.661836115815301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0.82729514476912624</v>
      </c>
      <c r="I113" s="4">
        <f t="shared" si="53"/>
        <v>0.49637708686147575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0.89718283244398933</v>
      </c>
      <c r="N113" s="4">
        <f t="shared" si="45"/>
        <v>0.661836115815301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1.1214785405549867</v>
      </c>
      <c r="W113" s="4">
        <f t="shared" si="63"/>
        <v>0.67288712433299203</v>
      </c>
      <c r="X113" s="4">
        <f t="shared" si="54"/>
        <v>0.82729514476912624</v>
      </c>
      <c r="Y113" s="4">
        <f t="shared" si="55"/>
        <v>0.49637708686147575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315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0.667024093649913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0.8337801170623913</v>
      </c>
      <c r="I114" s="4">
        <f t="shared" si="53"/>
        <v>0.50026807023743469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0.9042156379030567</v>
      </c>
      <c r="N114" s="4">
        <f t="shared" si="45"/>
        <v>0.667024093649913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1.1302695473788209</v>
      </c>
      <c r="W114" s="4">
        <f t="shared" si="63"/>
        <v>0.6781617284272925</v>
      </c>
      <c r="X114" s="4">
        <f t="shared" si="54"/>
        <v>0.8337801170623913</v>
      </c>
      <c r="Y114" s="4">
        <f t="shared" si="55"/>
        <v>0.50026807023743469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315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0.67273630995437805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0.84092038744297259</v>
      </c>
      <c r="I115" s="4">
        <f t="shared" si="53"/>
        <v>0.50455223246578351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0.9119590992843678</v>
      </c>
      <c r="N115" s="4">
        <f t="shared" si="45"/>
        <v>0.67273630995437805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1.1399488741054598</v>
      </c>
      <c r="W115" s="4">
        <f t="shared" si="63"/>
        <v>0.68396932446327585</v>
      </c>
      <c r="X115" s="4">
        <f t="shared" si="54"/>
        <v>0.84092038744297259</v>
      </c>
      <c r="Y115" s="4">
        <f t="shared" si="55"/>
        <v>0.50455223246578351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315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0.67862339635788704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0.84827924544735878</v>
      </c>
      <c r="I116" s="4">
        <f t="shared" si="53"/>
        <v>0.50896754726841531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0.91993961398903323</v>
      </c>
      <c r="N116" s="4">
        <f t="shared" si="45"/>
        <v>0.67862339635788704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1.1499245174862915</v>
      </c>
      <c r="W116" s="4">
        <f t="shared" si="63"/>
        <v>0.68995471049177493</v>
      </c>
      <c r="X116" s="4">
        <f t="shared" si="54"/>
        <v>0.84827924544735878</v>
      </c>
      <c r="Y116" s="4">
        <f t="shared" si="55"/>
        <v>0.50896754726841531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315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0.68500259602756097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0.85625324503445122</v>
      </c>
      <c r="I117" s="4">
        <f t="shared" si="53"/>
        <v>0.51375194702067073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0.92858723579690849</v>
      </c>
      <c r="N117" s="4">
        <f t="shared" si="45"/>
        <v>0.68500259602756097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1.1607340447461356</v>
      </c>
      <c r="W117" s="4">
        <f>M117-(M117*25%)</f>
        <v>0.69644042684768137</v>
      </c>
      <c r="X117" s="4">
        <f t="shared" si="54"/>
        <v>0.85625324503445122</v>
      </c>
      <c r="Y117" s="4">
        <f t="shared" si="55"/>
        <v>0.51375194702067073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315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0.69094197629763898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0.86367747037204867</v>
      </c>
      <c r="I118" s="4">
        <f t="shared" si="53"/>
        <v>0.51820648222322929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0.93663863989277929</v>
      </c>
      <c r="N118" s="4">
        <f t="shared" si="45"/>
        <v>0.69094197629763898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1.1707982998659741</v>
      </c>
      <c r="W118" s="4">
        <f t="shared" ref="W118:W181" si="67">M118-(M118*25%)</f>
        <v>0.70247897991958452</v>
      </c>
      <c r="X118" s="4">
        <f t="shared" si="54"/>
        <v>0.86367747037204867</v>
      </c>
      <c r="Y118" s="4">
        <f t="shared" si="55"/>
        <v>0.51820648222322929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315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0.69682244425164996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0.8710280553145624</v>
      </c>
      <c r="I119" s="4">
        <f t="shared" si="53"/>
        <v>0.52261683318873753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0.94461018264936703</v>
      </c>
      <c r="N119" s="4">
        <f t="shared" si="45"/>
        <v>0.69682244425164996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1.1807627283117088</v>
      </c>
      <c r="W119" s="4">
        <f t="shared" si="67"/>
        <v>0.70845763698702524</v>
      </c>
      <c r="X119" s="4">
        <f t="shared" si="54"/>
        <v>0.8710280553145624</v>
      </c>
      <c r="Y119" s="4">
        <f t="shared" si="55"/>
        <v>0.52261683318873753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315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0.70255961792465405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0.87819952240581756</v>
      </c>
      <c r="I120" s="4">
        <f t="shared" si="53"/>
        <v>0.52691971344349053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0.95238747615627706</v>
      </c>
      <c r="N120" s="4">
        <f t="shared" si="45"/>
        <v>0.70255961792465405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1.1904843451953464</v>
      </c>
      <c r="W120" s="4">
        <f t="shared" si="67"/>
        <v>0.71429060711720782</v>
      </c>
      <c r="X120" s="4">
        <f t="shared" si="54"/>
        <v>0.87819952240581756</v>
      </c>
      <c r="Y120" s="4">
        <f t="shared" si="55"/>
        <v>0.52691971344349053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315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0.70921228300588501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0.88651535375735624</v>
      </c>
      <c r="I121" s="4">
        <f t="shared" si="53"/>
        <v>0.53190921225441379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0.96140580676449328</v>
      </c>
      <c r="N121" s="4">
        <f t="shared" si="45"/>
        <v>0.70921228300588501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1.2017572584556167</v>
      </c>
      <c r="W121" s="4">
        <f t="shared" si="67"/>
        <v>0.7210543550733699</v>
      </c>
      <c r="X121" s="4">
        <f t="shared" si="54"/>
        <v>0.88651535375735624</v>
      </c>
      <c r="Y121" s="4">
        <f t="shared" si="55"/>
        <v>0.53190921225441379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315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0.71462602165581901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0.89328252706977374</v>
      </c>
      <c r="I122" s="4">
        <f t="shared" si="53"/>
        <v>0.53596951624186429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0.96874465283226319</v>
      </c>
      <c r="N122" s="4">
        <f t="shared" si="45"/>
        <v>0.71462602165581901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1.2109308160403289</v>
      </c>
      <c r="W122" s="4">
        <f t="shared" si="67"/>
        <v>0.72655848962419745</v>
      </c>
      <c r="X122" s="4">
        <f t="shared" si="54"/>
        <v>0.89328252706977374</v>
      </c>
      <c r="Y122" s="4">
        <f t="shared" si="55"/>
        <v>0.53596951624186429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315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0.72032758014673504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0.90040947518341885</v>
      </c>
      <c r="I123" s="4">
        <f t="shared" si="53"/>
        <v>0.54024568511005122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0.97647366651705381</v>
      </c>
      <c r="N123" s="4">
        <f t="shared" si="45"/>
        <v>0.72032758014673504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1.2205920831463173</v>
      </c>
      <c r="W123" s="4">
        <f t="shared" si="67"/>
        <v>0.73235524988779033</v>
      </c>
      <c r="X123" s="4">
        <f t="shared" si="54"/>
        <v>0.90040947518341885</v>
      </c>
      <c r="Y123" s="4">
        <f t="shared" si="55"/>
        <v>0.54024568511005122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315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0.72374617935397401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0.90468272419246754</v>
      </c>
      <c r="I124" s="4">
        <f t="shared" si="53"/>
        <v>0.54280963451548048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0.98110790820687632</v>
      </c>
      <c r="N124" s="4">
        <f t="shared" si="45"/>
        <v>0.72374617935397401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1.2263848852585955</v>
      </c>
      <c r="W124" s="4">
        <f t="shared" si="67"/>
        <v>0.73583093115515719</v>
      </c>
      <c r="X124" s="4">
        <f t="shared" si="54"/>
        <v>0.90468272419246754</v>
      </c>
      <c r="Y124" s="4">
        <f t="shared" si="55"/>
        <v>0.54280963451548048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315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0.72752371863669096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0.90940464829586376</v>
      </c>
      <c r="I125" s="4">
        <f t="shared" si="53"/>
        <v>0.54564278897751817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0.98622872786653093</v>
      </c>
      <c r="N125" s="4">
        <f t="shared" si="45"/>
        <v>0.72752371863669096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1.2327859098331637</v>
      </c>
      <c r="W125" s="4">
        <f t="shared" si="67"/>
        <v>0.73967154589989814</v>
      </c>
      <c r="X125" s="4">
        <f t="shared" si="54"/>
        <v>0.90940464829586376</v>
      </c>
      <c r="Y125" s="4">
        <f t="shared" si="55"/>
        <v>0.54564278897751817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315</v>
      </c>
      <c r="AC125" s="6" t="str">
        <f t="shared" si="56"/>
        <v>W/IN 98%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0.73060744278040901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0.91325930347551121</v>
      </c>
      <c r="I126" s="4">
        <f t="shared" si="53"/>
        <v>0.54795558208530681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0.99040901403651227</v>
      </c>
      <c r="N126" s="4">
        <f t="shared" si="45"/>
        <v>0.73060744278040901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1.2380112675456403</v>
      </c>
      <c r="W126" s="4">
        <f t="shared" si="67"/>
        <v>0.74280676052738426</v>
      </c>
      <c r="X126" s="4">
        <f t="shared" si="54"/>
        <v>0.91325930347551121</v>
      </c>
      <c r="Y126" s="4">
        <f t="shared" si="55"/>
        <v>0.54795558208530681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315</v>
      </c>
      <c r="AC126" s="6" t="str">
        <f t="shared" si="56"/>
        <v>W/IN 98%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0.73314479596212101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0.91643099495265123</v>
      </c>
      <c r="I127" s="4">
        <f t="shared" si="53"/>
        <v>0.54985859697159079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0.99384864155166353</v>
      </c>
      <c r="N127" s="4">
        <f t="shared" si="45"/>
        <v>0.73314479596212101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1.2423108019395794</v>
      </c>
      <c r="W127" s="4">
        <f t="shared" si="67"/>
        <v>0.74538648116374762</v>
      </c>
      <c r="X127" s="4">
        <f t="shared" si="54"/>
        <v>0.91643099495265123</v>
      </c>
      <c r="Y127" s="4">
        <f t="shared" si="55"/>
        <v>0.54985859697159079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315</v>
      </c>
      <c r="AC127" s="6" t="str">
        <f t="shared" si="56"/>
        <v>W/IN 98%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0.73496924070831304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0.91871155088539136</v>
      </c>
      <c r="I128" s="4">
        <f t="shared" si="53"/>
        <v>0.55122693053123473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0.99632185276802288</v>
      </c>
      <c r="N128" s="4">
        <f t="shared" si="45"/>
        <v>0.73496924070831304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1.2454023159600287</v>
      </c>
      <c r="W128" s="4">
        <f t="shared" si="67"/>
        <v>0.74724138957601716</v>
      </c>
      <c r="X128" s="4">
        <f t="shared" si="54"/>
        <v>0.91871155088539136</v>
      </c>
      <c r="Y128" s="4">
        <f t="shared" si="55"/>
        <v>0.55122693053123473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315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0.736073914333499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0.92009239291687372</v>
      </c>
      <c r="I129" s="4">
        <f t="shared" si="53"/>
        <v>0.55205543575012428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0.99781934465202138</v>
      </c>
      <c r="N129" s="4">
        <f t="shared" si="45"/>
        <v>0.736073914333499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1.2472741808150267</v>
      </c>
      <c r="W129" s="4">
        <f t="shared" si="67"/>
        <v>0.74836450848901603</v>
      </c>
      <c r="X129" s="4">
        <f t="shared" si="54"/>
        <v>0.92009239291687372</v>
      </c>
      <c r="Y129" s="4">
        <f t="shared" si="55"/>
        <v>0.55205543575012428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315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0.73651858262005099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0.92064822827506376</v>
      </c>
      <c r="I130" s="4">
        <f t="shared" si="53"/>
        <v>0.55238893696503821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0.99842213549902026</v>
      </c>
      <c r="N130" s="4">
        <f t="shared" si="45"/>
        <v>0.73651858262005099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1.2480276693737753</v>
      </c>
      <c r="W130" s="4">
        <f t="shared" si="67"/>
        <v>0.74881660162426522</v>
      </c>
      <c r="X130" s="4">
        <f t="shared" si="54"/>
        <v>0.92064822827506376</v>
      </c>
      <c r="Y130" s="4">
        <f t="shared" si="55"/>
        <v>0.55238893696503821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315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0.73768254572193803</v>
      </c>
      <c r="D131" s="3" t="e">
        <f t="shared" si="37"/>
        <v>#N/A</v>
      </c>
      <c r="E131" s="39" t="e">
        <f t="shared" si="38"/>
        <v>#N/A</v>
      </c>
      <c r="F131" s="3">
        <f t="shared" si="39"/>
        <v>0.73768254572193803</v>
      </c>
      <c r="G131" s="39">
        <f t="shared" si="40"/>
        <v>315</v>
      </c>
      <c r="H131" s="4">
        <f t="shared" si="52"/>
        <v>0.9221031821524226</v>
      </c>
      <c r="I131" s="4">
        <f t="shared" si="53"/>
        <v>0.55326190929145347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1</v>
      </c>
      <c r="N131" s="4">
        <f t="shared" si="45"/>
        <v>0.73768254572193803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>
        <f t="shared" si="49"/>
        <v>1</v>
      </c>
      <c r="T131" s="3" t="e">
        <f t="shared" si="50"/>
        <v>#N/A</v>
      </c>
      <c r="U131" s="3" t="e">
        <f t="shared" si="61"/>
        <v>#DIV/0!</v>
      </c>
      <c r="V131" s="4">
        <f t="shared" si="66"/>
        <v>1.25</v>
      </c>
      <c r="W131" s="4">
        <f t="shared" si="67"/>
        <v>0.75</v>
      </c>
      <c r="X131" s="4">
        <f t="shared" si="54"/>
        <v>0.9221031821524226</v>
      </c>
      <c r="Y131" s="4">
        <f t="shared" si="55"/>
        <v>0.55326190929145347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315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0.73717266750399002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0.92146583437998753</v>
      </c>
      <c r="I132" s="4">
        <f t="shared" si="53"/>
        <v>0.55287950062799252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0.99930881078737055</v>
      </c>
      <c r="N132" s="4">
        <f t="shared" ref="N132:N195" si="76">C132*(1/$AO$76)</f>
        <v>0.73717266750399002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1.2491360134842131</v>
      </c>
      <c r="W132" s="4">
        <f t="shared" si="67"/>
        <v>0.74948160809052788</v>
      </c>
      <c r="X132" s="4">
        <f t="shared" si="54"/>
        <v>0.92146583437998753</v>
      </c>
      <c r="Y132" s="4">
        <f t="shared" si="55"/>
        <v>0.55287950062799252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315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0.73516115047398201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0.91895143809247748</v>
      </c>
      <c r="I133" s="4">
        <f t="shared" si="53"/>
        <v>0.55137086285548653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0.99658200500665439</v>
      </c>
      <c r="N133" s="4">
        <f t="shared" si="76"/>
        <v>0.73516115047398201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1.245727506258318</v>
      </c>
      <c r="W133" s="4">
        <f t="shared" si="67"/>
        <v>0.74743650375499082</v>
      </c>
      <c r="X133" s="4">
        <f t="shared" si="54"/>
        <v>0.91895143809247748</v>
      </c>
      <c r="Y133" s="4">
        <f t="shared" si="55"/>
        <v>0.55137086285548653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315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0.73360950440092998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0.91701188050116245</v>
      </c>
      <c r="I134" s="4">
        <f t="shared" si="53"/>
        <v>0.55020712830069751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0.9944785987622603</v>
      </c>
      <c r="N134" s="4">
        <f t="shared" si="76"/>
        <v>0.73360950440092998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1.2430982484528255</v>
      </c>
      <c r="W134" s="4">
        <f t="shared" si="67"/>
        <v>0.74585894907169525</v>
      </c>
      <c r="X134" s="4">
        <f t="shared" si="54"/>
        <v>0.91701188050116245</v>
      </c>
      <c r="Y134" s="4">
        <f t="shared" si="55"/>
        <v>0.55020712830069751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315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0.73231242857103396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0.91539053571379247</v>
      </c>
      <c r="I135" s="4">
        <f t="shared" si="53"/>
        <v>0.54923432142827544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0.99272028709090765</v>
      </c>
      <c r="N135" s="4">
        <f t="shared" si="76"/>
        <v>0.73231242857103396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1.2409003588636345</v>
      </c>
      <c r="W135" s="4">
        <f t="shared" si="67"/>
        <v>0.74454021531818071</v>
      </c>
      <c r="X135" s="4">
        <f t="shared" si="54"/>
        <v>0.91539053571379247</v>
      </c>
      <c r="Y135" s="4">
        <f t="shared" si="55"/>
        <v>0.54923432142827544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315</v>
      </c>
      <c r="AC135" s="6" t="str">
        <f t="shared" si="56"/>
        <v>W/IN 98%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0.73103715093465804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0.91379643866832261</v>
      </c>
      <c r="I136" s="4">
        <f t="shared" si="53"/>
        <v>0.54827786320099348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0.99099152497802911</v>
      </c>
      <c r="N136" s="4">
        <f t="shared" si="76"/>
        <v>0.73103715093465804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1.2387394062225363</v>
      </c>
      <c r="W136" s="4">
        <f t="shared" si="67"/>
        <v>0.74324364373352181</v>
      </c>
      <c r="X136" s="4">
        <f t="shared" si="54"/>
        <v>0.91379643866832261</v>
      </c>
      <c r="Y136" s="4">
        <f t="shared" si="55"/>
        <v>0.54827786320099348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315</v>
      </c>
      <c r="AC136" s="6" t="str">
        <f t="shared" si="56"/>
        <v>W/IN 98%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0.73027846980272604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0.91284808725340749</v>
      </c>
      <c r="I137" s="4">
        <f t="shared" si="53"/>
        <v>0.54770885235204458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0.98996305936455908</v>
      </c>
      <c r="N137" s="4">
        <f t="shared" si="76"/>
        <v>0.73027846980272604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1.2374538242056989</v>
      </c>
      <c r="W137" s="4">
        <f t="shared" si="67"/>
        <v>0.74247229452341934</v>
      </c>
      <c r="X137" s="4">
        <f t="shared" si="54"/>
        <v>0.91284808725340749</v>
      </c>
      <c r="Y137" s="4">
        <f t="shared" si="55"/>
        <v>0.54770885235204458</v>
      </c>
      <c r="Z137" s="4" t="e">
        <f t="shared" si="64"/>
        <v>#DIV/0!</v>
      </c>
      <c r="AA137" s="4" t="e">
        <f t="shared" si="65"/>
        <v>#DIV/0!</v>
      </c>
      <c r="AB137" s="12">
        <f>$AO$78</f>
        <v>374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0.72882746558118805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0.91103433197648509</v>
      </c>
      <c r="I138" s="4">
        <f t="shared" si="53"/>
        <v>0.54662059918589101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0.98799608287859941</v>
      </c>
      <c r="N138" s="4">
        <f t="shared" si="76"/>
        <v>0.72882746558118805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1.2349951035982492</v>
      </c>
      <c r="W138" s="4">
        <f t="shared" si="67"/>
        <v>0.74099706215894956</v>
      </c>
      <c r="X138" s="4">
        <f t="shared" si="54"/>
        <v>0.91103433197648509</v>
      </c>
      <c r="Y138" s="4">
        <f t="shared" si="55"/>
        <v>0.54662059918589101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374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0.72718418453247302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0.9089802306655913</v>
      </c>
      <c r="I139" s="4">
        <f t="shared" si="53"/>
        <v>0.54538813839935474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0.98576845656665124</v>
      </c>
      <c r="N139" s="4">
        <f t="shared" si="76"/>
        <v>0.72718418453247302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1.232210570708314</v>
      </c>
      <c r="W139" s="4">
        <f t="shared" si="67"/>
        <v>0.7393263424249884</v>
      </c>
      <c r="X139" s="4">
        <f t="shared" si="54"/>
        <v>0.9089802306655913</v>
      </c>
      <c r="Y139" s="4">
        <f t="shared" si="55"/>
        <v>0.54538813839935474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0.72632588073790105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0.90790735092237629</v>
      </c>
      <c r="I140" s="4">
        <f t="shared" si="53"/>
        <v>0.54474441055342582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0.98460494280378741</v>
      </c>
      <c r="N140" s="4">
        <f t="shared" si="76"/>
        <v>0.72632588073790105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1.2307561785047343</v>
      </c>
      <c r="W140" s="4">
        <f t="shared" si="67"/>
        <v>0.73845370710284053</v>
      </c>
      <c r="X140" s="4">
        <f t="shared" si="54"/>
        <v>0.90790735092237629</v>
      </c>
      <c r="Y140" s="4">
        <f t="shared" si="55"/>
        <v>0.54474441055342582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0.727232756912782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0.90904094614097752</v>
      </c>
      <c r="I141" s="4">
        <f t="shared" si="53"/>
        <v>0.54542456768458647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0.98583430112348769</v>
      </c>
      <c r="N141" s="4">
        <f t="shared" si="76"/>
        <v>0.727232756912782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1.2322928764043597</v>
      </c>
      <c r="W141" s="4">
        <f t="shared" si="67"/>
        <v>0.73937572584261579</v>
      </c>
      <c r="X141" s="4">
        <f t="shared" si="54"/>
        <v>0.90904094614097752</v>
      </c>
      <c r="Y141" s="4">
        <f t="shared" si="55"/>
        <v>0.54542456768458647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0.72835258859434504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0.91044073574293127</v>
      </c>
      <c r="I142" s="4">
        <f t="shared" si="53"/>
        <v>0.54626444144575881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0.98735234121818327</v>
      </c>
      <c r="N142" s="4">
        <f t="shared" si="76"/>
        <v>0.72835258859434504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1.234190426522729</v>
      </c>
      <c r="W142" s="4">
        <f t="shared" si="67"/>
        <v>0.74051425591363751</v>
      </c>
      <c r="X142" s="4">
        <f t="shared" si="54"/>
        <v>0.91044073574293127</v>
      </c>
      <c r="Y142" s="4">
        <f t="shared" si="55"/>
        <v>0.54626444144575881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374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0.72933531158324205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0.91166913947905259</v>
      </c>
      <c r="I143" s="4">
        <f t="shared" si="53"/>
        <v>0.54700148368743151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0.98868451722613704</v>
      </c>
      <c r="N143" s="4">
        <f t="shared" si="76"/>
        <v>0.72933531158324205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1.2358556465326713</v>
      </c>
      <c r="W143" s="4">
        <f t="shared" si="67"/>
        <v>0.74151338791960275</v>
      </c>
      <c r="X143" s="4">
        <f t="shared" si="54"/>
        <v>0.91166913947905259</v>
      </c>
      <c r="Y143" s="4">
        <f t="shared" si="55"/>
        <v>0.54700148368743151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0.73135130370110901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0.91418912962638621</v>
      </c>
      <c r="I144" s="4">
        <f t="shared" si="53"/>
        <v>0.54851347777583181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0.99141738942103763</v>
      </c>
      <c r="N144" s="4">
        <f t="shared" si="76"/>
        <v>0.73135130370110901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1.2392717367762971</v>
      </c>
      <c r="W144" s="4">
        <f t="shared" si="67"/>
        <v>0.74356304206577817</v>
      </c>
      <c r="X144" s="4">
        <f t="shared" si="54"/>
        <v>0.91418912962638621</v>
      </c>
      <c r="Y144" s="4">
        <f t="shared" si="55"/>
        <v>0.54851347777583181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374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0.73371558465846298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0.91714448082307876</v>
      </c>
      <c r="I145" s="4">
        <f t="shared" si="53"/>
        <v>0.55028668849384721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0.99462240080576558</v>
      </c>
      <c r="N145" s="4">
        <f t="shared" si="76"/>
        <v>0.73371558465846298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1.2432780010072069</v>
      </c>
      <c r="W145" s="4">
        <f t="shared" si="67"/>
        <v>0.74596680060432419</v>
      </c>
      <c r="X145" s="4">
        <f t="shared" si="54"/>
        <v>0.91714448082307876</v>
      </c>
      <c r="Y145" s="4">
        <f t="shared" si="55"/>
        <v>0.55028668849384721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0.73741712230489997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0.92177140288112502</v>
      </c>
      <c r="I146" s="4">
        <f t="shared" si="53"/>
        <v>0.55306284172867493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0.99964019290062189</v>
      </c>
      <c r="N146" s="4">
        <f t="shared" si="76"/>
        <v>0.73741712230489997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1.2495502411257773</v>
      </c>
      <c r="W146" s="4">
        <f t="shared" si="67"/>
        <v>0.74973014467546639</v>
      </c>
      <c r="X146" s="4">
        <f t="shared" si="54"/>
        <v>0.92177140288112502</v>
      </c>
      <c r="Y146" s="4">
        <f t="shared" si="55"/>
        <v>0.55306284172867493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0.74145403483747596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0.92681754354684498</v>
      </c>
      <c r="I147" s="4">
        <f t="shared" si="53"/>
        <v>0.55609052612810694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1.0051126180731942</v>
      </c>
      <c r="N147" s="4">
        <f t="shared" si="76"/>
        <v>0.74145403483747596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1.2563907725914927</v>
      </c>
      <c r="W147" s="4">
        <f t="shared" si="67"/>
        <v>0.7538344635548957</v>
      </c>
      <c r="X147" s="4">
        <f t="shared" si="54"/>
        <v>0.92681754354684498</v>
      </c>
      <c r="Y147" s="4">
        <f t="shared" si="55"/>
        <v>0.55609052612810694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0.74649258743913904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0.9331157342989238</v>
      </c>
      <c r="I148" s="4">
        <f t="shared" si="53"/>
        <v>0.55986944057935428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1.0119428631845682</v>
      </c>
      <c r="N148" s="4">
        <f t="shared" si="76"/>
        <v>0.74649258743913904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1.2649285789807103</v>
      </c>
      <c r="W148" s="4">
        <f t="shared" si="67"/>
        <v>0.75895714738842612</v>
      </c>
      <c r="X148" s="4">
        <f t="shared" si="54"/>
        <v>0.9331157342989238</v>
      </c>
      <c r="Y148" s="4">
        <f t="shared" si="55"/>
        <v>0.55986944057935428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0.75163684549153797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0.9395460568644225</v>
      </c>
      <c r="I149" s="4">
        <f t="shared" si="53"/>
        <v>0.56372763411865345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1.0189164022526025</v>
      </c>
      <c r="N149" s="4">
        <f t="shared" si="76"/>
        <v>0.75163684549153797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1.2736455028157532</v>
      </c>
      <c r="W149" s="4">
        <f t="shared" si="67"/>
        <v>0.76418730168945181</v>
      </c>
      <c r="X149" s="4">
        <f t="shared" si="54"/>
        <v>0.9395460568644225</v>
      </c>
      <c r="Y149" s="4">
        <f t="shared" si="55"/>
        <v>0.56372763411865345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0.75797873126203497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0.94747341407754371</v>
      </c>
      <c r="I150" s="4">
        <f t="shared" si="53"/>
        <v>0.56848404844652622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1.0275134414631351</v>
      </c>
      <c r="N150" s="4">
        <f t="shared" si="76"/>
        <v>0.75797873126203497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1.2843918018289189</v>
      </c>
      <c r="W150" s="4">
        <f t="shared" si="67"/>
        <v>0.77063508109735124</v>
      </c>
      <c r="X150" s="4">
        <f t="shared" si="54"/>
        <v>0.94747341407754371</v>
      </c>
      <c r="Y150" s="4">
        <f t="shared" si="55"/>
        <v>0.56848404844652622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0.76385125128645204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0.95481406410806502</v>
      </c>
      <c r="I151" s="4">
        <f t="shared" si="53"/>
        <v>0.57288843846483906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1.0354742100328589</v>
      </c>
      <c r="N151" s="4">
        <f t="shared" si="76"/>
        <v>0.76385125128645204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1.2943427625410737</v>
      </c>
      <c r="W151" s="4">
        <f t="shared" si="67"/>
        <v>0.77660565752464417</v>
      </c>
      <c r="X151" s="4">
        <f t="shared" si="54"/>
        <v>0.95481406410806502</v>
      </c>
      <c r="Y151" s="4">
        <f t="shared" si="55"/>
        <v>0.57288843846483906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0.76997095422728001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0.96246369278410004</v>
      </c>
      <c r="I152" s="4">
        <f t="shared" si="53"/>
        <v>0.57747821567045998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1.0437700589401131</v>
      </c>
      <c r="N152" s="4">
        <f t="shared" si="76"/>
        <v>0.76997095422728001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1.3047125736751415</v>
      </c>
      <c r="W152" s="4">
        <f t="shared" si="67"/>
        <v>0.78282754420508482</v>
      </c>
      <c r="X152" s="4">
        <f t="shared" si="54"/>
        <v>0.96246369278410004</v>
      </c>
      <c r="Y152" s="4">
        <f t="shared" si="55"/>
        <v>0.57747821567045998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0.77830987317515998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0.97288734146894995</v>
      </c>
      <c r="I153" s="4">
        <f t="shared" si="53"/>
        <v>0.58373240488137002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1.0550742696690238</v>
      </c>
      <c r="N153" s="4">
        <f t="shared" si="76"/>
        <v>0.77830987317515998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1.3188428370862799</v>
      </c>
      <c r="W153" s="4">
        <f t="shared" si="67"/>
        <v>0.79130570225176788</v>
      </c>
      <c r="X153" s="4">
        <f t="shared" si="54"/>
        <v>0.97288734146894995</v>
      </c>
      <c r="Y153" s="4">
        <f t="shared" si="55"/>
        <v>0.58373240488137002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0.78640302487723801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0.98300378109654751</v>
      </c>
      <c r="I154" s="4">
        <f t="shared" si="53"/>
        <v>0.58980226865792851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1.0660453191387622</v>
      </c>
      <c r="N154" s="4">
        <f t="shared" si="76"/>
        <v>0.78640302487723801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1.3325566489234528</v>
      </c>
      <c r="W154" s="4">
        <f t="shared" si="67"/>
        <v>0.79953398935407161</v>
      </c>
      <c r="X154" s="4">
        <f t="shared" si="54"/>
        <v>0.98300378109654751</v>
      </c>
      <c r="Y154" s="4">
        <f t="shared" si="55"/>
        <v>0.58980226865792851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0.79361240964443802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0.9920155120555475</v>
      </c>
      <c r="I155" s="4">
        <f t="shared" si="53"/>
        <v>0.59520930723332854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1.0758183370975165</v>
      </c>
      <c r="N155" s="4">
        <f t="shared" si="76"/>
        <v>0.79361240964443802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1.3447729213718955</v>
      </c>
      <c r="W155" s="4">
        <f t="shared" si="67"/>
        <v>0.80686375282313738</v>
      </c>
      <c r="X155" s="4">
        <f t="shared" si="54"/>
        <v>0.9920155120555475</v>
      </c>
      <c r="Y155" s="4">
        <f t="shared" si="55"/>
        <v>0.59520930723332854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0.80075561084552904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1.0009445135569113</v>
      </c>
      <c r="I156" s="4">
        <f t="shared" si="53"/>
        <v>0.60056670813414681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1.0855016368346686</v>
      </c>
      <c r="N156" s="4">
        <f t="shared" si="76"/>
        <v>0.80075561084552904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1.3568770460433357</v>
      </c>
      <c r="W156" s="4">
        <f t="shared" si="67"/>
        <v>0.81412622762600151</v>
      </c>
      <c r="X156" s="4">
        <f t="shared" si="54"/>
        <v>1.0009445135569113</v>
      </c>
      <c r="Y156" s="4">
        <f t="shared" si="55"/>
        <v>0.60056670813414681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374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0.80882425599888197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1.0110303199986024</v>
      </c>
      <c r="I157" s="4">
        <f t="shared" si="53"/>
        <v>0.60661819199916145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1.0964394653086451</v>
      </c>
      <c r="N157" s="4">
        <f t="shared" si="76"/>
        <v>0.80882425599888197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1.3705493316358064</v>
      </c>
      <c r="W157" s="4">
        <f t="shared" si="67"/>
        <v>0.82232959898148383</v>
      </c>
      <c r="X157" s="4">
        <f t="shared" si="54"/>
        <v>1.0110303199986024</v>
      </c>
      <c r="Y157" s="4">
        <f t="shared" si="55"/>
        <v>0.60661819199916145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374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0.81655687799764198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1.0206960974970525</v>
      </c>
      <c r="I158" s="4">
        <f t="shared" si="53"/>
        <v>0.61241765849823149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1.1069217819143504</v>
      </c>
      <c r="N158" s="4">
        <f t="shared" si="76"/>
        <v>0.81655687799764198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1.3836522273929379</v>
      </c>
      <c r="W158" s="4">
        <f t="shared" si="67"/>
        <v>0.83019133643576282</v>
      </c>
      <c r="X158" s="4">
        <f t="shared" si="54"/>
        <v>1.0206960974970525</v>
      </c>
      <c r="Y158" s="4">
        <f t="shared" si="55"/>
        <v>0.61241765849823149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374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0.823046090531388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1.028807613164235</v>
      </c>
      <c r="I159" s="4">
        <f t="shared" si="53"/>
        <v>0.61728456789854103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1.1157185367940465</v>
      </c>
      <c r="N159" s="4">
        <f t="shared" si="76"/>
        <v>0.823046090531388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1.3946481709925582</v>
      </c>
      <c r="W159" s="4">
        <f t="shared" si="67"/>
        <v>0.83678890259553484</v>
      </c>
      <c r="X159" s="4">
        <f t="shared" si="54"/>
        <v>1.028807613164235</v>
      </c>
      <c r="Y159" s="4">
        <f t="shared" si="55"/>
        <v>0.61728456789854103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374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0.83093680311898899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1.0386710038987363</v>
      </c>
      <c r="I160" s="4">
        <f t="shared" si="53"/>
        <v>0.62320260233924174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1.1264151604750077</v>
      </c>
      <c r="N160" s="4">
        <f t="shared" si="76"/>
        <v>0.83093680311898899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1.4080189505937595</v>
      </c>
      <c r="W160" s="4">
        <f t="shared" si="67"/>
        <v>0.84481137035625575</v>
      </c>
      <c r="X160" s="4">
        <f t="shared" si="54"/>
        <v>1.0386710038987363</v>
      </c>
      <c r="Y160" s="4">
        <f t="shared" si="55"/>
        <v>0.62320260233924174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374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0.83900816017520496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1.0487602002190062</v>
      </c>
      <c r="I161" s="4">
        <f t="shared" si="53"/>
        <v>0.62925612013140375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1.1373566651954656</v>
      </c>
      <c r="N161" s="4">
        <f t="shared" si="76"/>
        <v>0.83900816017520496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1.421695831494332</v>
      </c>
      <c r="W161" s="4">
        <f t="shared" si="67"/>
        <v>0.85301749889659928</v>
      </c>
      <c r="X161" s="4">
        <f t="shared" si="54"/>
        <v>1.0487602002190062</v>
      </c>
      <c r="Y161" s="4">
        <f t="shared" si="55"/>
        <v>0.62925612013140375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374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0.84724456895363398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1.0590557111920424</v>
      </c>
      <c r="I162" s="4">
        <f t="shared" si="53"/>
        <v>0.63543342671522551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1.1485219134803744</v>
      </c>
      <c r="N162" s="4">
        <f t="shared" si="76"/>
        <v>0.84724456895363398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1.435652391850468</v>
      </c>
      <c r="W162" s="4">
        <f t="shared" si="67"/>
        <v>0.86139143511028071</v>
      </c>
      <c r="X162" s="4">
        <f t="shared" si="54"/>
        <v>1.0590557111920424</v>
      </c>
      <c r="Y162" s="4">
        <f t="shared" si="55"/>
        <v>0.63543342671522551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374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0.85514582418355101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1.0689322802294388</v>
      </c>
      <c r="I163" s="4">
        <f t="shared" si="53"/>
        <v>0.64135936813766325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1.1592328287321163</v>
      </c>
      <c r="N163" s="4">
        <f t="shared" si="76"/>
        <v>0.85514582418355101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1.4490410359151453</v>
      </c>
      <c r="W163" s="4">
        <f t="shared" si="67"/>
        <v>0.86942462154908728</v>
      </c>
      <c r="X163" s="4">
        <f t="shared" si="54"/>
        <v>1.0689322802294388</v>
      </c>
      <c r="Y163" s="4">
        <f t="shared" si="55"/>
        <v>0.64135936813766325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374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0.86221096490262905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1.0777637061282863</v>
      </c>
      <c r="I164" s="4">
        <f t="shared" si="53"/>
        <v>0.64665822367697179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1.1688103099400575</v>
      </c>
      <c r="N164" s="4">
        <f t="shared" si="76"/>
        <v>0.86221096490262905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1.4610128874250718</v>
      </c>
      <c r="W164" s="4">
        <f t="shared" si="67"/>
        <v>0.8766077324550432</v>
      </c>
      <c r="X164" s="4">
        <f t="shared" si="54"/>
        <v>1.0777637061282863</v>
      </c>
      <c r="Y164" s="4">
        <f t="shared" si="55"/>
        <v>0.64665822367697179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374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0.86977882476066104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1.0872235309508262</v>
      </c>
      <c r="I165" s="4">
        <f t="shared" ref="I165:I228" si="89">C165-(C165*25%)</f>
        <v>0.65233411857049584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1.1790692755370078</v>
      </c>
      <c r="N165" s="4">
        <f t="shared" si="76"/>
        <v>0.86977882476066104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1.4738365944212597</v>
      </c>
      <c r="W165" s="4">
        <f t="shared" si="67"/>
        <v>0.8843019566527559</v>
      </c>
      <c r="X165" s="4">
        <f t="shared" ref="X165:X228" si="90">N165+(N165*25%)</f>
        <v>1.0872235309508262</v>
      </c>
      <c r="Y165" s="4">
        <f t="shared" ref="Y165:Y228" si="91">N165-(N165*25%)</f>
        <v>0.65233411857049584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0.87416697090940199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1.0927087136367524</v>
      </c>
      <c r="I166" s="4">
        <f t="shared" si="89"/>
        <v>0.65562522818205149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1.185017831828856</v>
      </c>
      <c r="N166" s="4">
        <f t="shared" si="76"/>
        <v>0.87416697090940199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1.48127228978607</v>
      </c>
      <c r="W166" s="4">
        <f t="shared" si="67"/>
        <v>0.88876337387164206</v>
      </c>
      <c r="X166" s="4">
        <f t="shared" si="90"/>
        <v>1.0927087136367524</v>
      </c>
      <c r="Y166" s="4">
        <f t="shared" si="91"/>
        <v>0.65562522818205149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374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0.87709603554225302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1.0963700444278164</v>
      </c>
      <c r="I167" s="4">
        <f t="shared" si="89"/>
        <v>0.65782202665668976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1.1889884620814459</v>
      </c>
      <c r="N167" s="4">
        <f t="shared" si="76"/>
        <v>0.87709603554225302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1.4862355776018075</v>
      </c>
      <c r="W167" s="4">
        <f t="shared" si="67"/>
        <v>0.89174134656108439</v>
      </c>
      <c r="X167" s="4">
        <f t="shared" si="90"/>
        <v>1.0963700444278164</v>
      </c>
      <c r="Y167" s="4">
        <f t="shared" si="91"/>
        <v>0.65782202665668976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374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0.88348497489584199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1.1043562186198024</v>
      </c>
      <c r="I168" s="4">
        <f t="shared" si="89"/>
        <v>0.66261373117188149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1.1976492869723703</v>
      </c>
      <c r="N168" s="4">
        <f t="shared" si="76"/>
        <v>0.88348497489584199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1.4970616087154629</v>
      </c>
      <c r="W168" s="4">
        <f t="shared" si="67"/>
        <v>0.89823696522927765</v>
      </c>
      <c r="X168" s="4">
        <f t="shared" si="90"/>
        <v>1.1043562186198024</v>
      </c>
      <c r="Y168" s="4">
        <f t="shared" si="91"/>
        <v>0.66261373117188149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374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0.89130398058841498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1.1141299757355188</v>
      </c>
      <c r="I169" s="4">
        <f t="shared" si="89"/>
        <v>0.66847798544131121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1.2082487050254582</v>
      </c>
      <c r="N169" s="4">
        <f t="shared" si="76"/>
        <v>0.89130398058841498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1.5103108812818227</v>
      </c>
      <c r="W169" s="4">
        <f t="shared" si="67"/>
        <v>0.90618652876909367</v>
      </c>
      <c r="X169" s="4">
        <f t="shared" si="90"/>
        <v>1.1141299757355188</v>
      </c>
      <c r="Y169" s="4">
        <f t="shared" si="91"/>
        <v>0.66847798544131121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374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0.89942916949406004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1.124286461867575</v>
      </c>
      <c r="I170" s="4">
        <f t="shared" si="89"/>
        <v>0.674571877120545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1.2192631840215598</v>
      </c>
      <c r="N170" s="4">
        <f t="shared" si="76"/>
        <v>0.89942916949406004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1.5240789800269496</v>
      </c>
      <c r="W170" s="4">
        <f t="shared" si="67"/>
        <v>0.91444738801616987</v>
      </c>
      <c r="X170" s="4">
        <f t="shared" si="90"/>
        <v>1.124286461867575</v>
      </c>
      <c r="Y170" s="4">
        <f t="shared" si="91"/>
        <v>0.674571877120545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374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0.90643209673942604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1.1330401209242826</v>
      </c>
      <c r="I171" s="4">
        <f t="shared" si="89"/>
        <v>0.67982407255456956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1.2287563288519183</v>
      </c>
      <c r="N171" s="4">
        <f t="shared" si="76"/>
        <v>0.90643209673942604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1.535945411064898</v>
      </c>
      <c r="W171" s="4">
        <f t="shared" si="67"/>
        <v>0.92156724663893874</v>
      </c>
      <c r="X171" s="4">
        <f t="shared" si="90"/>
        <v>1.1330401209242826</v>
      </c>
      <c r="Y171" s="4">
        <f t="shared" si="91"/>
        <v>0.67982407255456956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374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0.91318121611058101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1.1414765201382262</v>
      </c>
      <c r="I172" s="4">
        <f t="shared" si="89"/>
        <v>0.68488591208293581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1.2379054125740361</v>
      </c>
      <c r="N172" s="4">
        <f t="shared" si="76"/>
        <v>0.91318121611058101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1.547381765717545</v>
      </c>
      <c r="W172" s="4">
        <f t="shared" si="67"/>
        <v>0.92842905943052711</v>
      </c>
      <c r="X172" s="4">
        <f t="shared" si="90"/>
        <v>1.1414765201382262</v>
      </c>
      <c r="Y172" s="4">
        <f t="shared" si="91"/>
        <v>0.68488591208293581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374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0.92054408244158303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1.1506801030519789</v>
      </c>
      <c r="I173" s="4">
        <f t="shared" si="89"/>
        <v>0.6904080618311873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1.2478864896290671</v>
      </c>
      <c r="N173" s="4">
        <f t="shared" si="76"/>
        <v>0.92054408244158303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1.559858112036334</v>
      </c>
      <c r="W173" s="4">
        <f t="shared" si="67"/>
        <v>0.93591486722180028</v>
      </c>
      <c r="X173" s="4">
        <f t="shared" si="90"/>
        <v>1.1506801030519789</v>
      </c>
      <c r="Y173" s="4">
        <f t="shared" si="91"/>
        <v>0.6904080618311873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374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0.92811378864180705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1.1601422358022588</v>
      </c>
      <c r="I174" s="4">
        <f t="shared" si="89"/>
        <v>0.69608534148135526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1.2581479581213382</v>
      </c>
      <c r="N174" s="4">
        <f t="shared" si="76"/>
        <v>0.92811378864180705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1.5726849476516727</v>
      </c>
      <c r="W174" s="4">
        <f t="shared" si="67"/>
        <v>0.94361096859100368</v>
      </c>
      <c r="X174" s="4">
        <f t="shared" si="90"/>
        <v>1.1601422358022588</v>
      </c>
      <c r="Y174" s="4">
        <f t="shared" si="91"/>
        <v>0.69608534148135526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374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0.93552887211568903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1.1694110901446113</v>
      </c>
      <c r="I175" s="4">
        <f t="shared" si="89"/>
        <v>0.70164665408676674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1.2681998205611973</v>
      </c>
      <c r="N175" s="4">
        <f t="shared" si="76"/>
        <v>0.93552887211568903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1.5852497757014965</v>
      </c>
      <c r="W175" s="4">
        <f t="shared" si="67"/>
        <v>0.95114986542089797</v>
      </c>
      <c r="X175" s="4">
        <f t="shared" si="90"/>
        <v>1.1694110901446113</v>
      </c>
      <c r="Y175" s="4">
        <f t="shared" si="91"/>
        <v>0.70164665408676674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374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0.94277590693771696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1.1784698836721461</v>
      </c>
      <c r="I176" s="4">
        <f t="shared" si="89"/>
        <v>0.70708193020328769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1.2780238768087739</v>
      </c>
      <c r="N176" s="4">
        <f t="shared" si="76"/>
        <v>0.94277590693771696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1.5975298460109675</v>
      </c>
      <c r="W176" s="4">
        <f t="shared" si="67"/>
        <v>0.9585179076065804</v>
      </c>
      <c r="X176" s="4">
        <f t="shared" si="90"/>
        <v>1.1784698836721461</v>
      </c>
      <c r="Y176" s="4">
        <f t="shared" si="91"/>
        <v>0.70708193020328769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374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0.94884847359927604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1.186060591999095</v>
      </c>
      <c r="I177" s="4">
        <f t="shared" si="89"/>
        <v>0.711636355199457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1.286255827932975</v>
      </c>
      <c r="N177" s="4">
        <f t="shared" si="76"/>
        <v>0.94884847359927604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1.6078197849162188</v>
      </c>
      <c r="W177" s="4">
        <f t="shared" si="67"/>
        <v>0.96469187094973119</v>
      </c>
      <c r="X177" s="4">
        <f t="shared" si="90"/>
        <v>1.186060591999095</v>
      </c>
      <c r="Y177" s="4">
        <f t="shared" si="91"/>
        <v>0.711636355199457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374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0.95535124270987504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1.1941890533873438</v>
      </c>
      <c r="I178" s="4">
        <f t="shared" si="89"/>
        <v>0.71651343203240625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1.2950709600630634</v>
      </c>
      <c r="N178" s="4">
        <f t="shared" si="76"/>
        <v>0.95535124270987504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1.6188387000788294</v>
      </c>
      <c r="W178" s="4">
        <f t="shared" si="67"/>
        <v>0.97130322004729752</v>
      </c>
      <c r="X178" s="4">
        <f t="shared" si="90"/>
        <v>1.1941890533873438</v>
      </c>
      <c r="Y178" s="4">
        <f t="shared" si="91"/>
        <v>0.71651343203240625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374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0.96161395186907395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1.2020174398363423</v>
      </c>
      <c r="I179" s="4">
        <f t="shared" si="89"/>
        <v>0.72121046390180543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1.3035606677232465</v>
      </c>
      <c r="N179" s="4">
        <f t="shared" si="76"/>
        <v>0.96161395186907395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1.6294508346540582</v>
      </c>
      <c r="W179" s="4">
        <f t="shared" si="67"/>
        <v>0.97767050079243489</v>
      </c>
      <c r="X179" s="4">
        <f t="shared" si="90"/>
        <v>1.2020174398363423</v>
      </c>
      <c r="Y179" s="4">
        <f t="shared" si="91"/>
        <v>0.72121046390180543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374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0.96611189116588303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1.2076398639573538</v>
      </c>
      <c r="I180" s="4">
        <f t="shared" si="89"/>
        <v>0.72458391837441227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1.3096580592406333</v>
      </c>
      <c r="N180" s="4">
        <f t="shared" si="76"/>
        <v>0.96611189116588303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1.6370725740507917</v>
      </c>
      <c r="W180" s="4">
        <f t="shared" si="67"/>
        <v>0.9822435444304749</v>
      </c>
      <c r="X180" s="4">
        <f t="shared" si="90"/>
        <v>1.2076398639573538</v>
      </c>
      <c r="Y180" s="4">
        <f t="shared" si="91"/>
        <v>0.72458391837441227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374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0.97108423044785097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1.2138552880598137</v>
      </c>
      <c r="I181" s="4">
        <f t="shared" si="89"/>
        <v>0.72831317283588826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1.3163985457965428</v>
      </c>
      <c r="N181" s="4">
        <f t="shared" si="76"/>
        <v>0.97108423044785097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1.6454981822456785</v>
      </c>
      <c r="W181" s="4">
        <f t="shared" si="67"/>
        <v>0.98729890934740716</v>
      </c>
      <c r="X181" s="4">
        <f t="shared" si="90"/>
        <v>1.2138552880598137</v>
      </c>
      <c r="Y181" s="4">
        <f t="shared" si="91"/>
        <v>0.72831317283588826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374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0.97572748193700098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1.2196593524212513</v>
      </c>
      <c r="I182" s="4">
        <f t="shared" si="89"/>
        <v>0.73179561145275074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1.3226929220374852</v>
      </c>
      <c r="N182" s="4">
        <f t="shared" si="76"/>
        <v>0.97572748193700098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1.6533661525468566</v>
      </c>
      <c r="W182" s="4">
        <f t="shared" ref="W182:W245" si="101">M182-(M182*25%)</f>
        <v>0.99201969152811387</v>
      </c>
      <c r="X182" s="4">
        <f t="shared" si="90"/>
        <v>1.2196593524212513</v>
      </c>
      <c r="Y182" s="4">
        <f t="shared" si="91"/>
        <v>0.73179561145275074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374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0.98132531570909198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1.2266566446363649</v>
      </c>
      <c r="I183" s="4">
        <f t="shared" si="89"/>
        <v>0.73599398678181904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1.3302813268391911</v>
      </c>
      <c r="N183" s="4">
        <f t="shared" si="76"/>
        <v>0.98132531570909198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1.662851658548989</v>
      </c>
      <c r="W183" s="4">
        <f t="shared" si="101"/>
        <v>0.99771099512939332</v>
      </c>
      <c r="X183" s="4">
        <f t="shared" si="90"/>
        <v>1.2266566446363649</v>
      </c>
      <c r="Y183" s="4">
        <f t="shared" si="91"/>
        <v>0.73599398678181904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374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0.98579889435117396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1.2322486179389673</v>
      </c>
      <c r="I184" s="4">
        <f t="shared" si="89"/>
        <v>0.73934917076338047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1.3363456951342332</v>
      </c>
      <c r="N184" s="4">
        <f t="shared" si="76"/>
        <v>0.98579889435117396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1.6704321189177915</v>
      </c>
      <c r="W184" s="4">
        <f t="shared" si="101"/>
        <v>1.0022592713506748</v>
      </c>
      <c r="X184" s="4">
        <f t="shared" si="90"/>
        <v>1.2322486179389673</v>
      </c>
      <c r="Y184" s="4">
        <f t="shared" si="91"/>
        <v>0.73934917076338047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374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0.98939509317018204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1.2367438664627275</v>
      </c>
      <c r="I185" s="4">
        <f t="shared" si="89"/>
        <v>0.74204631987763658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1.3412206902657617</v>
      </c>
      <c r="N185" s="4">
        <f t="shared" si="76"/>
        <v>0.98939509317018204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1.6765258628322022</v>
      </c>
      <c r="W185" s="4">
        <f t="shared" si="101"/>
        <v>1.0059155176993213</v>
      </c>
      <c r="X185" s="4">
        <f t="shared" si="90"/>
        <v>1.2367438664627275</v>
      </c>
      <c r="Y185" s="4">
        <f t="shared" si="91"/>
        <v>0.74204631987763658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374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0.99334652844494797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1.2416831605561849</v>
      </c>
      <c r="I186" s="4">
        <f t="shared" si="89"/>
        <v>0.74500989633371095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1.3465772427525755</v>
      </c>
      <c r="N186" s="4">
        <f t="shared" si="76"/>
        <v>0.99334652844494797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1.6832215534407193</v>
      </c>
      <c r="W186" s="4">
        <f t="shared" si="101"/>
        <v>1.0099329320644317</v>
      </c>
      <c r="X186" s="4">
        <f t="shared" si="90"/>
        <v>1.2416831605561849</v>
      </c>
      <c r="Y186" s="4">
        <f t="shared" si="91"/>
        <v>0.74500989633371095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374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0.99527411031506896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1.2440926378938362</v>
      </c>
      <c r="I187" s="4">
        <f t="shared" si="89"/>
        <v>0.74645558273630175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1.349190266310337</v>
      </c>
      <c r="N187" s="4">
        <f t="shared" si="76"/>
        <v>0.99527411031506896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1.6864878328879214</v>
      </c>
      <c r="W187" s="4">
        <f t="shared" si="101"/>
        <v>1.0118926997327526</v>
      </c>
      <c r="X187" s="4">
        <f t="shared" si="90"/>
        <v>1.2440926378938362</v>
      </c>
      <c r="Y187" s="4">
        <f t="shared" si="91"/>
        <v>0.74645558273630175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374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0.99630755706226504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1.2453844463278312</v>
      </c>
      <c r="I188" s="4">
        <f t="shared" si="89"/>
        <v>0.74723066779669878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1.3505912032759591</v>
      </c>
      <c r="N188" s="4">
        <f t="shared" si="76"/>
        <v>0.99630755706226504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1.6882390040949489</v>
      </c>
      <c r="W188" s="4">
        <f t="shared" si="101"/>
        <v>1.0129434024569692</v>
      </c>
      <c r="X188" s="4">
        <f t="shared" si="90"/>
        <v>1.2453844463278312</v>
      </c>
      <c r="Y188" s="4">
        <f t="shared" si="91"/>
        <v>0.74723066779669878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374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0.99766570983562897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1.2470821372945362</v>
      </c>
      <c r="I189" s="4">
        <f t="shared" si="89"/>
        <v>0.74824928237672172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1.3524323106482838</v>
      </c>
      <c r="N189" s="4">
        <f t="shared" si="76"/>
        <v>0.99766570983562897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1.6905403883103549</v>
      </c>
      <c r="W189" s="4">
        <f t="shared" si="101"/>
        <v>1.0143242329862128</v>
      </c>
      <c r="X189" s="4">
        <f t="shared" si="90"/>
        <v>1.2470821372945362</v>
      </c>
      <c r="Y189" s="4">
        <f t="shared" si="91"/>
        <v>0.74824928237672172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374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1</v>
      </c>
      <c r="D190" s="3" t="e">
        <f t="shared" si="83"/>
        <v>#N/A</v>
      </c>
      <c r="E190" s="39" t="e">
        <f t="shared" si="84"/>
        <v>#N/A</v>
      </c>
      <c r="F190" s="3">
        <f t="shared" si="85"/>
        <v>1</v>
      </c>
      <c r="G190" s="39">
        <f t="shared" si="86"/>
        <v>374</v>
      </c>
      <c r="H190" s="4">
        <f t="shared" si="88"/>
        <v>1.25</v>
      </c>
      <c r="I190" s="4">
        <f t="shared" si="89"/>
        <v>0.75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1.3555966666140151</v>
      </c>
      <c r="N190" s="4">
        <f t="shared" si="76"/>
        <v>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>
        <f t="shared" si="81"/>
        <v>1</v>
      </c>
      <c r="U190" s="3" t="e">
        <f t="shared" si="97"/>
        <v>#DIV/0!</v>
      </c>
      <c r="V190" s="4">
        <f t="shared" si="100"/>
        <v>1.6944958332675188</v>
      </c>
      <c r="W190" s="4">
        <f t="shared" si="101"/>
        <v>1.0166974999605114</v>
      </c>
      <c r="X190" s="4">
        <f t="shared" si="90"/>
        <v>1.25</v>
      </c>
      <c r="Y190" s="4">
        <f t="shared" si="91"/>
        <v>0.75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374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0.99951837697453705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1.2493979712181713</v>
      </c>
      <c r="I191" s="4">
        <f t="shared" si="89"/>
        <v>0.74963878273090279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1.354943780046133</v>
      </c>
      <c r="N191" s="4">
        <f t="shared" si="76"/>
        <v>0.99951837697453705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1.6936797250576663</v>
      </c>
      <c r="W191" s="4">
        <f t="shared" si="101"/>
        <v>1.0162078350345998</v>
      </c>
      <c r="X191" s="4">
        <f t="shared" si="90"/>
        <v>1.2493979712181713</v>
      </c>
      <c r="Y191" s="4">
        <f t="shared" si="91"/>
        <v>0.74963878273090279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374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0.99986060225001705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1.2498257528125214</v>
      </c>
      <c r="I192" s="4">
        <f t="shared" si="89"/>
        <v>0.74989545168751282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1.3554076994888047</v>
      </c>
      <c r="N192" s="4">
        <f t="shared" si="76"/>
        <v>0.99986060225001705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1.6942596243610057</v>
      </c>
      <c r="W192" s="4">
        <f t="shared" si="101"/>
        <v>1.0165557746166036</v>
      </c>
      <c r="X192" s="4">
        <f t="shared" si="90"/>
        <v>1.2498257528125214</v>
      </c>
      <c r="Y192" s="4">
        <f t="shared" si="91"/>
        <v>0.74989545168751282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374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0.99924261795799596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1.249053272447495</v>
      </c>
      <c r="I193" s="4">
        <f t="shared" si="89"/>
        <v>0.74943196346849694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1.3545699620425211</v>
      </c>
      <c r="N193" s="4">
        <f t="shared" si="76"/>
        <v>0.99924261795799596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1.6932124525531513</v>
      </c>
      <c r="W193" s="4">
        <f t="shared" si="101"/>
        <v>1.0159274715318909</v>
      </c>
      <c r="X193" s="4">
        <f t="shared" si="90"/>
        <v>1.249053272447495</v>
      </c>
      <c r="Y193" s="4">
        <f t="shared" si="91"/>
        <v>0.74943196346849694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374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0.99685646718946197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1.2460705839868274</v>
      </c>
      <c r="I194" s="4">
        <f t="shared" si="89"/>
        <v>0.74764235039209648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1.3513353040146581</v>
      </c>
      <c r="N194" s="4">
        <f t="shared" si="76"/>
        <v>0.99685646718946197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1.6891691300183225</v>
      </c>
      <c r="W194" s="4">
        <f t="shared" si="101"/>
        <v>1.0135014780109937</v>
      </c>
      <c r="X194" s="4">
        <f t="shared" si="90"/>
        <v>1.2460705839868274</v>
      </c>
      <c r="Y194" s="4">
        <f t="shared" si="91"/>
        <v>0.74764235039209648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374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0.99534233043714504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1.2441779130464312</v>
      </c>
      <c r="I195" s="4">
        <f t="shared" si="89"/>
        <v>0.74650674782785875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1.3492827452804195</v>
      </c>
      <c r="N195" s="4">
        <f t="shared" si="76"/>
        <v>0.99534233043714504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1.6866034316005243</v>
      </c>
      <c r="W195" s="4">
        <f t="shared" si="101"/>
        <v>1.0119620589603147</v>
      </c>
      <c r="X195" s="4">
        <f t="shared" si="90"/>
        <v>1.2441779130464312</v>
      </c>
      <c r="Y195" s="4">
        <f t="shared" si="91"/>
        <v>0.74650674782785875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374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0.99422649482333803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1.2427831185291724</v>
      </c>
      <c r="I196" s="4">
        <f t="shared" si="89"/>
        <v>0.74566987111750349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1.3477701222418534</v>
      </c>
      <c r="N196" s="4">
        <f t="shared" ref="N196:N259" si="106">C196*(1/$AO$76)</f>
        <v>0.99422649482333803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1.6847126528023169</v>
      </c>
      <c r="W196" s="4">
        <f t="shared" si="101"/>
        <v>1.01082759168139</v>
      </c>
      <c r="X196" s="4">
        <f t="shared" si="90"/>
        <v>1.2427831185291724</v>
      </c>
      <c r="Y196" s="4">
        <f t="shared" si="91"/>
        <v>0.74566987111750349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374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0.993023955744054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1.2412799446800675</v>
      </c>
      <c r="I197" s="4">
        <f t="shared" si="89"/>
        <v>0.74476796680804047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1.3461399642745029</v>
      </c>
      <c r="N197" s="4">
        <f t="shared" si="106"/>
        <v>0.993023955744054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1.6826749553431286</v>
      </c>
      <c r="W197" s="4">
        <f t="shared" si="101"/>
        <v>1.0096049732058772</v>
      </c>
      <c r="X197" s="4">
        <f t="shared" si="90"/>
        <v>1.2412799446800675</v>
      </c>
      <c r="Y197" s="4">
        <f t="shared" si="91"/>
        <v>0.74476796680804047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374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0.99032238177061205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1.237902977213265</v>
      </c>
      <c r="I198" s="4">
        <f t="shared" si="89"/>
        <v>0.74274178632795906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1.3424777196014939</v>
      </c>
      <c r="N198" s="4">
        <f t="shared" si="106"/>
        <v>0.99032238177061205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1.6780971495018673</v>
      </c>
      <c r="W198" s="4">
        <f t="shared" si="101"/>
        <v>1.0068582897011205</v>
      </c>
      <c r="X198" s="4">
        <f t="shared" si="90"/>
        <v>1.237902977213265</v>
      </c>
      <c r="Y198" s="4">
        <f t="shared" si="91"/>
        <v>0.74274178632795906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374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0.98941356861263197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1.2367669607657898</v>
      </c>
      <c r="I199" s="4">
        <f t="shared" si="89"/>
        <v>0.74206017645947397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1.3412457355139611</v>
      </c>
      <c r="N199" s="4">
        <f t="shared" si="106"/>
        <v>0.98941356861263197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1.6765571693924515</v>
      </c>
      <c r="W199" s="4">
        <f t="shared" si="101"/>
        <v>1.0059343016354707</v>
      </c>
      <c r="X199" s="4">
        <f t="shared" si="90"/>
        <v>1.2367669607657898</v>
      </c>
      <c r="Y199" s="4">
        <f t="shared" si="91"/>
        <v>0.74206017645947397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374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0.98668491882643505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1.2333561485330438</v>
      </c>
      <c r="I200" s="4">
        <f t="shared" si="89"/>
        <v>0.74001368911982635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1.3375467869594355</v>
      </c>
      <c r="N200" s="4">
        <f t="shared" si="106"/>
        <v>0.98668491882643505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1.6719334836992945</v>
      </c>
      <c r="W200" s="4">
        <f t="shared" si="101"/>
        <v>1.0031600902195765</v>
      </c>
      <c r="X200" s="4">
        <f t="shared" si="90"/>
        <v>1.2333561485330438</v>
      </c>
      <c r="Y200" s="4">
        <f t="shared" si="91"/>
        <v>0.74001368911982635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374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0.98082453403234704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1.2260306675404338</v>
      </c>
      <c r="I201" s="4">
        <f t="shared" si="89"/>
        <v>0.73561840052426031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1.3296024688674943</v>
      </c>
      <c r="N201" s="4">
        <f t="shared" si="106"/>
        <v>0.98082453403234704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1.662003086084368</v>
      </c>
      <c r="W201" s="4">
        <f t="shared" si="101"/>
        <v>0.9972018516506207</v>
      </c>
      <c r="X201" s="4">
        <f t="shared" si="90"/>
        <v>1.2260306675404338</v>
      </c>
      <c r="Y201" s="4">
        <f t="shared" si="91"/>
        <v>0.73561840052426031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374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0.97766476040190098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1.2220809505023762</v>
      </c>
      <c r="I202" s="4">
        <f t="shared" si="89"/>
        <v>0.73324857030142576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1.3253190902668068</v>
      </c>
      <c r="N202" s="4">
        <f t="shared" si="106"/>
        <v>0.97766476040190098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1.6566488628335085</v>
      </c>
      <c r="W202" s="4">
        <f t="shared" si="101"/>
        <v>0.99398931770010512</v>
      </c>
      <c r="X202" s="4">
        <f t="shared" si="90"/>
        <v>1.2220809505023762</v>
      </c>
      <c r="Y202" s="4">
        <f t="shared" si="91"/>
        <v>0.73324857030142576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374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0.97530843251233601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1.2191355406404201</v>
      </c>
      <c r="I203" s="4">
        <f t="shared" si="89"/>
        <v>0.73148132438425195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1.3221248600342628</v>
      </c>
      <c r="N203" s="4">
        <f t="shared" si="106"/>
        <v>0.97530843251233601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1.6526560750428285</v>
      </c>
      <c r="W203" s="4">
        <f t="shared" si="101"/>
        <v>0.99159364502569702</v>
      </c>
      <c r="X203" s="4">
        <f t="shared" si="90"/>
        <v>1.2191355406404201</v>
      </c>
      <c r="Y203" s="4">
        <f t="shared" si="91"/>
        <v>0.73148132438425195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374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0.97262208329468702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1.2157776041183588</v>
      </c>
      <c r="I204" s="4">
        <f t="shared" si="89"/>
        <v>0.72946656247101527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1.3184832539894566</v>
      </c>
      <c r="N204" s="4">
        <f t="shared" si="106"/>
        <v>0.97262208329468702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1.6481040674868208</v>
      </c>
      <c r="W204" s="4">
        <f t="shared" si="101"/>
        <v>0.98886244049209249</v>
      </c>
      <c r="X204" s="4">
        <f t="shared" si="90"/>
        <v>1.2157776041183588</v>
      </c>
      <c r="Y204" s="4">
        <f t="shared" si="91"/>
        <v>0.72946656247101527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374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0.96821804851379101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1.2102725606422386</v>
      </c>
      <c r="I205" s="4">
        <f t="shared" si="89"/>
        <v>0.72616353638534326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1.3125131591208219</v>
      </c>
      <c r="N205" s="4">
        <f t="shared" si="106"/>
        <v>0.96821804851379101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1.6406414489010275</v>
      </c>
      <c r="W205" s="4">
        <f t="shared" si="101"/>
        <v>0.98438486934061642</v>
      </c>
      <c r="X205" s="4">
        <f t="shared" si="90"/>
        <v>1.2102725606422386</v>
      </c>
      <c r="Y205" s="4">
        <f t="shared" si="91"/>
        <v>0.72616353638534326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374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0.96405890365802904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1.2050736295725364</v>
      </c>
      <c r="I206" s="4">
        <f t="shared" si="89"/>
        <v>0.72304417774352181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1.3068750362183861</v>
      </c>
      <c r="N206" s="4">
        <f t="shared" si="106"/>
        <v>0.96405890365802904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1.6335937952729827</v>
      </c>
      <c r="W206" s="4">
        <f t="shared" si="101"/>
        <v>0.9801562771637895</v>
      </c>
      <c r="X206" s="4">
        <f t="shared" si="90"/>
        <v>1.2050736295725364</v>
      </c>
      <c r="Y206" s="4">
        <f t="shared" si="91"/>
        <v>0.72304417774352181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374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0.95968888823339404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1.1996111102917426</v>
      </c>
      <c r="I207" s="4">
        <f t="shared" si="89"/>
        <v>0.71976666617504548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1.3009510578756991</v>
      </c>
      <c r="N207" s="4">
        <f t="shared" si="106"/>
        <v>0.95968888823339404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1.6261888223446239</v>
      </c>
      <c r="W207" s="4">
        <f t="shared" si="101"/>
        <v>0.97571329340677426</v>
      </c>
      <c r="X207" s="4">
        <f t="shared" si="90"/>
        <v>1.1996111102917426</v>
      </c>
      <c r="Y207" s="4">
        <f t="shared" si="91"/>
        <v>0.71976666617504548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374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0.95510514732228602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1.1938814341528574</v>
      </c>
      <c r="I208" s="4">
        <f t="shared" si="89"/>
        <v>0.71632886049171451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1.2947373539759788</v>
      </c>
      <c r="N208" s="4">
        <f t="shared" si="106"/>
        <v>0.95510514732228602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1.6184216924699735</v>
      </c>
      <c r="W208" s="4">
        <f t="shared" si="101"/>
        <v>0.97105301548198408</v>
      </c>
      <c r="X208" s="4">
        <f t="shared" si="90"/>
        <v>1.1938814341528574</v>
      </c>
      <c r="Y208" s="4">
        <f t="shared" si="91"/>
        <v>0.71632886049171451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374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0.95007692909711705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1.1875961613713963</v>
      </c>
      <c r="I209" s="4">
        <f t="shared" si="89"/>
        <v>0.71255769682283776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1.2879211181109318</v>
      </c>
      <c r="N209" s="4">
        <f t="shared" si="106"/>
        <v>0.95007692909711705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1.6099013976386647</v>
      </c>
      <c r="W209" s="4">
        <f t="shared" si="101"/>
        <v>0.9659408385831989</v>
      </c>
      <c r="X209" s="4">
        <f t="shared" si="90"/>
        <v>1.1875961613713963</v>
      </c>
      <c r="Y209" s="4">
        <f t="shared" si="91"/>
        <v>0.71255769682283776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374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0.94472842729357198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1.180910534116965</v>
      </c>
      <c r="I210" s="4">
        <f t="shared" si="89"/>
        <v>0.70854632047017896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1.2806707068946672</v>
      </c>
      <c r="N210" s="4">
        <f t="shared" si="106"/>
        <v>0.94472842729357198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1.600838383618334</v>
      </c>
      <c r="W210" s="4">
        <f t="shared" si="101"/>
        <v>0.96050303017100047</v>
      </c>
      <c r="X210" s="4">
        <f t="shared" si="90"/>
        <v>1.180910534116965</v>
      </c>
      <c r="Y210" s="4">
        <f t="shared" si="91"/>
        <v>0.70854632047017896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374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0.93825085429644495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1.1728135678705562</v>
      </c>
      <c r="I211" s="4">
        <f t="shared" si="89"/>
        <v>0.70368814072233365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1.2718897305320127</v>
      </c>
      <c r="N211" s="4">
        <f t="shared" si="106"/>
        <v>0.93825085429644495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1.5898621631650158</v>
      </c>
      <c r="W211" s="4">
        <f t="shared" si="101"/>
        <v>0.95391729789900959</v>
      </c>
      <c r="X211" s="4">
        <f t="shared" si="90"/>
        <v>1.1728135678705562</v>
      </c>
      <c r="Y211" s="4">
        <f t="shared" si="91"/>
        <v>0.70368814072233365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374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0.93202467461016603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1.1650308432627074</v>
      </c>
      <c r="I212" s="4">
        <f t="shared" si="89"/>
        <v>0.69901850595762449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1.2634495421035532</v>
      </c>
      <c r="N212" s="4">
        <f t="shared" si="106"/>
        <v>0.93202467461016603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1.5793119276294414</v>
      </c>
      <c r="W212" s="4">
        <f t="shared" si="101"/>
        <v>0.9475871565776649</v>
      </c>
      <c r="X212" s="4">
        <f t="shared" si="90"/>
        <v>1.1650308432627074</v>
      </c>
      <c r="Y212" s="4">
        <f t="shared" si="91"/>
        <v>0.69901850595762449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374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0.92647585429913004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1.1580948178739126</v>
      </c>
      <c r="I213" s="4">
        <f t="shared" si="89"/>
        <v>0.69485689072434753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1.2559275797862726</v>
      </c>
      <c r="N213" s="4">
        <f t="shared" si="106"/>
        <v>0.92647585429913004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1.5699094747328406</v>
      </c>
      <c r="W213" s="4">
        <f t="shared" si="101"/>
        <v>0.94194568483970442</v>
      </c>
      <c r="X213" s="4">
        <f t="shared" si="90"/>
        <v>1.1580948178739126</v>
      </c>
      <c r="Y213" s="4">
        <f t="shared" si="91"/>
        <v>0.69485689072434753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374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0.91905809340899802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1.1488226167612474</v>
      </c>
      <c r="I214" s="4">
        <f t="shared" si="89"/>
        <v>0.68929357005674852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1.2458720878498699</v>
      </c>
      <c r="N214" s="4">
        <f t="shared" si="106"/>
        <v>0.91905809340899802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1.5573401098123374</v>
      </c>
      <c r="W214" s="4">
        <f t="shared" si="101"/>
        <v>0.93440406588740244</v>
      </c>
      <c r="X214" s="4">
        <f t="shared" si="90"/>
        <v>1.1488226167612474</v>
      </c>
      <c r="Y214" s="4">
        <f t="shared" si="91"/>
        <v>0.68929357005674852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374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0.91226950318093802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1.1403368789761725</v>
      </c>
      <c r="I215" s="4">
        <f t="shared" si="89"/>
        <v>0.68420212738570352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1.2366694975657033</v>
      </c>
      <c r="N215" s="4">
        <f t="shared" si="106"/>
        <v>0.91226950318093802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1.5458368719571292</v>
      </c>
      <c r="W215" s="4">
        <f t="shared" si="101"/>
        <v>0.92750212317427749</v>
      </c>
      <c r="X215" s="4">
        <f t="shared" si="90"/>
        <v>1.1403368789761725</v>
      </c>
      <c r="Y215" s="4">
        <f t="shared" si="91"/>
        <v>0.68420212738570352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374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0.90634212904525202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1.1329276613065651</v>
      </c>
      <c r="I216" s="4">
        <f t="shared" si="89"/>
        <v>0.67975659678393896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1.2286343689455932</v>
      </c>
      <c r="N216" s="4">
        <f t="shared" si="106"/>
        <v>0.90634212904525202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1.5357929611819916</v>
      </c>
      <c r="W216" s="4">
        <f t="shared" si="101"/>
        <v>0.92147577670919489</v>
      </c>
      <c r="X216" s="4">
        <f t="shared" si="90"/>
        <v>1.1329276613065651</v>
      </c>
      <c r="Y216" s="4">
        <f t="shared" si="91"/>
        <v>0.67975659678393896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374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0.90294572509656401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1.128682156370705</v>
      </c>
      <c r="I217" s="4">
        <f t="shared" si="89"/>
        <v>0.67720929382242301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1.224030215074277</v>
      </c>
      <c r="N217" s="4">
        <f t="shared" si="106"/>
        <v>0.90294572509656401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1.5300377688428464</v>
      </c>
      <c r="W217" s="4">
        <f t="shared" si="101"/>
        <v>0.91802266130570775</v>
      </c>
      <c r="X217" s="4">
        <f t="shared" si="90"/>
        <v>1.128682156370705</v>
      </c>
      <c r="Y217" s="4">
        <f t="shared" si="91"/>
        <v>0.67720929382242301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374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0.89575589709681902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1.1196948713710237</v>
      </c>
      <c r="I218" s="4">
        <f t="shared" si="89"/>
        <v>0.67181692282261429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1.2142837082042945</v>
      </c>
      <c r="N218" s="4">
        <f t="shared" si="106"/>
        <v>0.89575589709681902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1.5178546352553681</v>
      </c>
      <c r="W218" s="4">
        <f t="shared" si="101"/>
        <v>0.91071278115322096</v>
      </c>
      <c r="X218" s="4">
        <f t="shared" si="90"/>
        <v>1.1196948713710237</v>
      </c>
      <c r="Y218" s="4">
        <f t="shared" si="91"/>
        <v>0.67181692282261429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374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0.88700241093355703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1.1087530136669463</v>
      </c>
      <c r="I219" s="4">
        <f t="shared" si="89"/>
        <v>0.66525180820016772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1.2024175115401248</v>
      </c>
      <c r="N219" s="4">
        <f t="shared" si="106"/>
        <v>0.88700241093355703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1.5030218894251559</v>
      </c>
      <c r="W219" s="4">
        <f t="shared" si="101"/>
        <v>0.90181313365509363</v>
      </c>
      <c r="X219" s="4">
        <f t="shared" si="90"/>
        <v>1.1087530136669463</v>
      </c>
      <c r="Y219" s="4">
        <f t="shared" si="91"/>
        <v>0.66525180820016772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374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0.87879808250943803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1.0984976031367975</v>
      </c>
      <c r="I220" s="4">
        <f t="shared" si="89"/>
        <v>0.65909856188207849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1.1912957512765825</v>
      </c>
      <c r="N220" s="4">
        <f t="shared" si="106"/>
        <v>0.87879808250943803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1.4891196890957281</v>
      </c>
      <c r="W220" s="4">
        <f t="shared" si="101"/>
        <v>0.89347181345743687</v>
      </c>
      <c r="X220" s="4">
        <f t="shared" si="90"/>
        <v>1.0984976031367975</v>
      </c>
      <c r="Y220" s="4">
        <f t="shared" si="91"/>
        <v>0.65909856188207849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374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0.87012431871712304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1.0876553983964037</v>
      </c>
      <c r="I221" s="4">
        <f t="shared" si="89"/>
        <v>0.65259323903784228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1.1795376259927228</v>
      </c>
      <c r="N221" s="4">
        <f t="shared" si="106"/>
        <v>0.87012431871712304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1.4744220324909034</v>
      </c>
      <c r="W221" s="4">
        <f t="shared" si="101"/>
        <v>0.88465321949454212</v>
      </c>
      <c r="X221" s="4">
        <f t="shared" si="90"/>
        <v>1.0876553983964037</v>
      </c>
      <c r="Y221" s="4">
        <f t="shared" si="91"/>
        <v>0.65259323903784228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374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0.86074078755969896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1.0759259844496236</v>
      </c>
      <c r="I222" s="4">
        <f t="shared" si="89"/>
        <v>0.64555559066977419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1.16681734243465</v>
      </c>
      <c r="N222" s="4">
        <f t="shared" si="106"/>
        <v>0.86074078755969896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1.4585216780433123</v>
      </c>
      <c r="W222" s="4">
        <f t="shared" si="101"/>
        <v>0.87511300682598747</v>
      </c>
      <c r="X222" s="4">
        <f t="shared" si="90"/>
        <v>1.0759259844496236</v>
      </c>
      <c r="Y222" s="4">
        <f t="shared" si="91"/>
        <v>0.64555559066977419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374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0.85102858372099699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1.0637857296512463</v>
      </c>
      <c r="I223" s="4">
        <f t="shared" si="89"/>
        <v>0.63827143779074769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1.1536515112854298</v>
      </c>
      <c r="N223" s="4">
        <f t="shared" si="106"/>
        <v>0.85102858372099699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1.4420643891067872</v>
      </c>
      <c r="W223" s="4">
        <f t="shared" si="101"/>
        <v>0.86523863346407226</v>
      </c>
      <c r="X223" s="4">
        <f t="shared" si="90"/>
        <v>1.0637857296512463</v>
      </c>
      <c r="Y223" s="4">
        <f t="shared" si="91"/>
        <v>0.63827143779074769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374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0.84132340743630296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1.0516542592953786</v>
      </c>
      <c r="I224" s="4">
        <f t="shared" si="89"/>
        <v>0.63099255557722722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1.1404952066649972</v>
      </c>
      <c r="N224" s="4">
        <f t="shared" si="106"/>
        <v>0.84132340743630296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1.4256190083312466</v>
      </c>
      <c r="W224" s="4">
        <f t="shared" si="101"/>
        <v>0.85537140499874786</v>
      </c>
      <c r="X224" s="4">
        <f t="shared" si="90"/>
        <v>1.0516542592953786</v>
      </c>
      <c r="Y224" s="4">
        <f t="shared" si="91"/>
        <v>0.63099255557722722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374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0.83075173606511998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1.0384396700814</v>
      </c>
      <c r="I225" s="4">
        <f t="shared" si="89"/>
        <v>0.62306380204883993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1.1261642841936828</v>
      </c>
      <c r="N225" s="4">
        <f t="shared" si="106"/>
        <v>0.83075173606511998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1.4077053552421035</v>
      </c>
      <c r="W225" s="4">
        <f t="shared" si="101"/>
        <v>0.84462321314526201</v>
      </c>
      <c r="X225" s="4">
        <f t="shared" si="90"/>
        <v>1.0384396700814</v>
      </c>
      <c r="Y225" s="4">
        <f t="shared" si="91"/>
        <v>0.62306380204883993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374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0.819954234135987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1.0249427926699837</v>
      </c>
      <c r="I226" s="4">
        <f t="shared" si="89"/>
        <v>0.61496567560199022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1.1115272265707916</v>
      </c>
      <c r="N226" s="4">
        <f t="shared" si="106"/>
        <v>0.819954234135987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1.3894090332134894</v>
      </c>
      <c r="W226" s="4">
        <f t="shared" si="101"/>
        <v>0.83364541992809371</v>
      </c>
      <c r="X226" s="4">
        <f t="shared" si="90"/>
        <v>1.0249427926699837</v>
      </c>
      <c r="Y226" s="4">
        <f t="shared" si="91"/>
        <v>0.61496567560199022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374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0.80819994036160803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1.0102499254520101</v>
      </c>
      <c r="I227" s="4">
        <f t="shared" si="89"/>
        <v>0.60614995527120596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1.0955931451118417</v>
      </c>
      <c r="N227" s="4">
        <f t="shared" si="106"/>
        <v>0.80819994036160803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1.3694914313898021</v>
      </c>
      <c r="W227" s="4">
        <f t="shared" si="101"/>
        <v>0.82169485883388127</v>
      </c>
      <c r="X227" s="4">
        <f t="shared" si="90"/>
        <v>1.0102499254520101</v>
      </c>
      <c r="Y227" s="4">
        <f t="shared" si="91"/>
        <v>0.60614995527120596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374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0.79729192183755404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0.99661490229694261</v>
      </c>
      <c r="I228" s="4">
        <f t="shared" si="89"/>
        <v>0.59796894137816547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1.0808062715612701</v>
      </c>
      <c r="N228" s="4">
        <f t="shared" si="106"/>
        <v>0.79729192183755404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1.3510078394515876</v>
      </c>
      <c r="W228" s="4">
        <f t="shared" si="101"/>
        <v>0.8106047036709525</v>
      </c>
      <c r="X228" s="4">
        <f t="shared" si="90"/>
        <v>0.99661490229694261</v>
      </c>
      <c r="Y228" s="4">
        <f t="shared" si="91"/>
        <v>0.59796894137816547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374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0.78575084071078105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0.98218855088847634</v>
      </c>
      <c r="I229" s="4">
        <f t="shared" ref="I229:I292" si="118">C229-(C229*25%)</f>
        <v>0.58931313053308576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1.0651612204566947</v>
      </c>
      <c r="N229" s="4">
        <f t="shared" si="106"/>
        <v>0.78575084071078105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1.3314515255708683</v>
      </c>
      <c r="W229" s="4">
        <f t="shared" si="101"/>
        <v>0.79887091534252108</v>
      </c>
      <c r="X229" s="4">
        <f t="shared" ref="X229:X292" si="119">N229+(N229*25%)</f>
        <v>0.98218855088847634</v>
      </c>
      <c r="Y229" s="4">
        <f t="shared" ref="Y229:Y292" si="120">N229-(N229*25%)</f>
        <v>0.58931313053308576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0.77229899991044304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0.9653737498880538</v>
      </c>
      <c r="I230" s="4">
        <f t="shared" si="118"/>
        <v>0.57922424993283228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1.0469259499079342</v>
      </c>
      <c r="N230" s="4">
        <f t="shared" si="106"/>
        <v>0.77229899991044304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1.3086574373849178</v>
      </c>
      <c r="W230" s="4">
        <f t="shared" si="101"/>
        <v>0.78519446243095059</v>
      </c>
      <c r="X230" s="4">
        <f t="shared" si="119"/>
        <v>0.9653737498880538</v>
      </c>
      <c r="Y230" s="4">
        <f t="shared" si="120"/>
        <v>0.57922424993283228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374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0.75933998153522198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0.94917497691902741</v>
      </c>
      <c r="I231" s="4">
        <f t="shared" si="118"/>
        <v>0.56950498615141654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1.0293587477958948</v>
      </c>
      <c r="N231" s="4">
        <f t="shared" si="106"/>
        <v>0.75933998153522198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1.2866984347448684</v>
      </c>
      <c r="W231" s="4">
        <f t="shared" si="101"/>
        <v>0.77201906084692107</v>
      </c>
      <c r="X231" s="4">
        <f t="shared" si="119"/>
        <v>0.94917497691902741</v>
      </c>
      <c r="Y231" s="4">
        <f t="shared" si="120"/>
        <v>0.56950498615141654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374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0.74631175836428998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0.93288969795536247</v>
      </c>
      <c r="I232" s="4">
        <f t="shared" si="118"/>
        <v>0.55973381877321748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1.0116977318934759</v>
      </c>
      <c r="N232" s="4">
        <f t="shared" si="106"/>
        <v>0.74631175836428998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1.2646221648668448</v>
      </c>
      <c r="W232" s="4">
        <f t="shared" si="101"/>
        <v>0.75877329892010692</v>
      </c>
      <c r="X232" s="4">
        <f t="shared" si="119"/>
        <v>0.93288969795536247</v>
      </c>
      <c r="Y232" s="4">
        <f t="shared" si="120"/>
        <v>0.55973381877321748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374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0.73254495424713395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0.91568119280891747</v>
      </c>
      <c r="I233" s="4">
        <f t="shared" si="118"/>
        <v>0.54940871568535044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0.99303549812233105</v>
      </c>
      <c r="N233" s="4">
        <f t="shared" si="106"/>
        <v>0.73254495424713395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1.2412943726529138</v>
      </c>
      <c r="W233" s="4">
        <f t="shared" si="101"/>
        <v>0.74477662359174834</v>
      </c>
      <c r="X233" s="4">
        <f t="shared" si="119"/>
        <v>0.91568119280891747</v>
      </c>
      <c r="Y233" s="4">
        <f t="shared" si="120"/>
        <v>0.54940871568535044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374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0.71874698705708195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0.89843373382135239</v>
      </c>
      <c r="I234" s="4">
        <f t="shared" si="118"/>
        <v>0.53906024029281152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0.97433101979344694</v>
      </c>
      <c r="N234" s="4">
        <f t="shared" si="106"/>
        <v>0.71874698705708195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1.2179137747418087</v>
      </c>
      <c r="W234" s="4">
        <f t="shared" si="101"/>
        <v>0.73074826484508515</v>
      </c>
      <c r="X234" s="4">
        <f t="shared" si="119"/>
        <v>0.89843373382135239</v>
      </c>
      <c r="Y234" s="4">
        <f t="shared" si="120"/>
        <v>0.53906024029281152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374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0.704913468253901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0.88114183531737622</v>
      </c>
      <c r="I235" s="4">
        <f t="shared" si="118"/>
        <v>0.52868510119042578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0.95557834781631257</v>
      </c>
      <c r="N235" s="4">
        <f t="shared" si="106"/>
        <v>0.704913468253901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1.1944729347703906</v>
      </c>
      <c r="W235" s="4">
        <f t="shared" si="101"/>
        <v>0.7166837608622344</v>
      </c>
      <c r="X235" s="4">
        <f t="shared" si="119"/>
        <v>0.88114183531737622</v>
      </c>
      <c r="Y235" s="4">
        <f t="shared" si="120"/>
        <v>0.52868510119042578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374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0.69027048868334095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0.86283811085417617</v>
      </c>
      <c r="I236" s="4">
        <f t="shared" si="118"/>
        <v>0.51770286651250574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0.93572837352116423</v>
      </c>
      <c r="N236" s="4">
        <f t="shared" si="106"/>
        <v>0.69027048868334095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1.1696604669014552</v>
      </c>
      <c r="W236" s="4">
        <f t="shared" si="101"/>
        <v>0.70179628014087314</v>
      </c>
      <c r="X236" s="4">
        <f t="shared" si="119"/>
        <v>0.86283811085417617</v>
      </c>
      <c r="Y236" s="4">
        <f t="shared" si="120"/>
        <v>0.51770286651250574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374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0.67613651702427802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0.84517064628034755</v>
      </c>
      <c r="I237" s="4">
        <f t="shared" si="118"/>
        <v>0.50710238776820848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0.91656840865412159</v>
      </c>
      <c r="N237" s="4">
        <f t="shared" si="106"/>
        <v>0.67613651702427802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1.145710510817652</v>
      </c>
      <c r="W237" s="4">
        <f t="shared" si="101"/>
        <v>0.68742630649059122</v>
      </c>
      <c r="X237" s="4">
        <f t="shared" si="119"/>
        <v>0.84517064628034755</v>
      </c>
      <c r="Y237" s="4">
        <f t="shared" si="120"/>
        <v>0.50710238776820848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374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0.66271288931637196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0.82839111164546497</v>
      </c>
      <c r="I238" s="4">
        <f t="shared" si="118"/>
        <v>0.49703466698727894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0.8983713836794166</v>
      </c>
      <c r="N238" s="4">
        <f t="shared" si="106"/>
        <v>0.66271288931637196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1.1229642295992708</v>
      </c>
      <c r="W238" s="4">
        <f t="shared" si="101"/>
        <v>0.67377853775956242</v>
      </c>
      <c r="X238" s="4">
        <f t="shared" si="119"/>
        <v>0.82839111164546497</v>
      </c>
      <c r="Y238" s="4">
        <f t="shared" si="120"/>
        <v>0.49703466698727894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374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0.64716408847735096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0.80895511059668868</v>
      </c>
      <c r="I239" s="4">
        <f t="shared" si="118"/>
        <v>0.48537306635801325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0.87729348109219452</v>
      </c>
      <c r="N239" s="4">
        <f t="shared" si="106"/>
        <v>0.64716408847735096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1.0966168513652432</v>
      </c>
      <c r="W239" s="4">
        <f t="shared" si="101"/>
        <v>0.65797011081914591</v>
      </c>
      <c r="X239" s="4">
        <f t="shared" si="119"/>
        <v>0.80895511059668868</v>
      </c>
      <c r="Y239" s="4">
        <f t="shared" si="120"/>
        <v>0.48537306635801325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374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0.63166894426241305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0.78958618032801631</v>
      </c>
      <c r="I240" s="4">
        <f t="shared" si="118"/>
        <v>0.47375170819680978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0.85628831524572124</v>
      </c>
      <c r="N240" s="4">
        <f t="shared" si="106"/>
        <v>0.63166894426241305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1.0703603940571516</v>
      </c>
      <c r="W240" s="4">
        <f t="shared" si="101"/>
        <v>0.64221623643429093</v>
      </c>
      <c r="X240" s="4">
        <f t="shared" si="119"/>
        <v>0.78958618032801631</v>
      </c>
      <c r="Y240" s="4">
        <f t="shared" si="120"/>
        <v>0.47375170819680978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374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0.617497382542052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0.771871728177565</v>
      </c>
      <c r="I241" s="4">
        <f t="shared" si="118"/>
        <v>0.463123036906539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0.83707739341688503</v>
      </c>
      <c r="N241" s="4">
        <f t="shared" si="106"/>
        <v>0.617497382542052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1.0463467417711063</v>
      </c>
      <c r="W241" s="4">
        <f t="shared" si="101"/>
        <v>0.62780804506266374</v>
      </c>
      <c r="X241" s="4">
        <f t="shared" si="119"/>
        <v>0.771871728177565</v>
      </c>
      <c r="Y241" s="4">
        <f t="shared" si="120"/>
        <v>0.463123036906539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374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0.603946440594332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0.75493305074291506</v>
      </c>
      <c r="I242" s="4">
        <f t="shared" si="118"/>
        <v>0.452959830445749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0.81870778168307579</v>
      </c>
      <c r="N242" s="4">
        <f t="shared" si="106"/>
        <v>0.603946440594332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1.0233847271038448</v>
      </c>
      <c r="W242" s="4">
        <f t="shared" si="101"/>
        <v>0.61403083626230681</v>
      </c>
      <c r="X242" s="4">
        <f t="shared" si="119"/>
        <v>0.75493305074291506</v>
      </c>
      <c r="Y242" s="4">
        <f t="shared" si="120"/>
        <v>0.452959830445749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374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0.59018367267021699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0.73772959083777123</v>
      </c>
      <c r="I243" s="4">
        <f t="shared" si="118"/>
        <v>0.44263775450266274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0.80005101936176315</v>
      </c>
      <c r="N243" s="4">
        <f t="shared" si="106"/>
        <v>0.59018367267021699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1.000063774202204</v>
      </c>
      <c r="W243" s="4">
        <f t="shared" si="101"/>
        <v>0.60003826452132236</v>
      </c>
      <c r="X243" s="4">
        <f t="shared" si="119"/>
        <v>0.73772959083777123</v>
      </c>
      <c r="Y243" s="4">
        <f t="shared" si="120"/>
        <v>0.44263775450266274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374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0.57587329603439597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0.7198416200429949</v>
      </c>
      <c r="I244" s="4">
        <f t="shared" si="118"/>
        <v>0.43190497202579697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0.78065192049625309</v>
      </c>
      <c r="N244" s="4">
        <f t="shared" si="106"/>
        <v>0.57587329603439597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0.97581490062031639</v>
      </c>
      <c r="W244" s="4">
        <f t="shared" si="101"/>
        <v>0.58548894037218979</v>
      </c>
      <c r="X244" s="4">
        <f t="shared" si="119"/>
        <v>0.7198416200429949</v>
      </c>
      <c r="Y244" s="4">
        <f t="shared" si="120"/>
        <v>0.43190497202579697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374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0.56217297683665202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0.70271622104581499</v>
      </c>
      <c r="I245" s="4">
        <f t="shared" si="118"/>
        <v>0.42162973262748904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0.76207981346024345</v>
      </c>
      <c r="N245" s="4">
        <f t="shared" si="106"/>
        <v>0.56217297683665202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0.95259976682530434</v>
      </c>
      <c r="W245" s="4">
        <f t="shared" si="101"/>
        <v>0.57155986009518256</v>
      </c>
      <c r="X245" s="4">
        <f t="shared" si="119"/>
        <v>0.70271622104581499</v>
      </c>
      <c r="Y245" s="4">
        <f t="shared" si="120"/>
        <v>0.42162973262748904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374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0.54840341331989695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0.68550426664987119</v>
      </c>
      <c r="I246" s="4">
        <f t="shared" si="118"/>
        <v>0.41130255998992271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0.74341383905620029</v>
      </c>
      <c r="N246" s="4">
        <f t="shared" si="106"/>
        <v>0.54840341331989695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0.92926729882025039</v>
      </c>
      <c r="W246" s="4">
        <f t="shared" ref="W246:W309" si="130">M246-(M246*25%)</f>
        <v>0.55756037929215019</v>
      </c>
      <c r="X246" s="4">
        <f t="shared" si="119"/>
        <v>0.68550426664987119</v>
      </c>
      <c r="Y246" s="4">
        <f t="shared" si="120"/>
        <v>0.41130255998992271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374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0.53467400401388698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0.6683425050173587</v>
      </c>
      <c r="I247" s="4">
        <f t="shared" si="118"/>
        <v>0.40100550301041527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0.72480229756639369</v>
      </c>
      <c r="N247" s="4">
        <f t="shared" si="106"/>
        <v>0.53467400401388698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0.90600287195799212</v>
      </c>
      <c r="W247" s="4">
        <f t="shared" si="130"/>
        <v>0.54360172317479527</v>
      </c>
      <c r="X247" s="4">
        <f t="shared" si="119"/>
        <v>0.6683425050173587</v>
      </c>
      <c r="Y247" s="4">
        <f t="shared" si="120"/>
        <v>0.40100550301041527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374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0.52218071600656601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0.65272589500820755</v>
      </c>
      <c r="I248" s="4">
        <f t="shared" si="118"/>
        <v>0.39163553700492448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0.70786643798862059</v>
      </c>
      <c r="N248" s="4">
        <f t="shared" si="106"/>
        <v>0.52218071600656601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0.88483304748577574</v>
      </c>
      <c r="W248" s="4">
        <f t="shared" si="130"/>
        <v>0.53089982849146544</v>
      </c>
      <c r="X248" s="4">
        <f t="shared" si="119"/>
        <v>0.65272589500820755</v>
      </c>
      <c r="Y248" s="4">
        <f t="shared" si="120"/>
        <v>0.39163553700492448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374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0.50923450146439797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0.63654312683049752</v>
      </c>
      <c r="I249" s="4">
        <f t="shared" si="118"/>
        <v>0.38192587609829848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0.69031659270998769</v>
      </c>
      <c r="N249" s="4">
        <f t="shared" si="106"/>
        <v>0.50923450146439797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0.86289574088748466</v>
      </c>
      <c r="W249" s="4">
        <f t="shared" si="130"/>
        <v>0.51773744453249071</v>
      </c>
      <c r="X249" s="4">
        <f t="shared" si="119"/>
        <v>0.63654312683049752</v>
      </c>
      <c r="Y249" s="4">
        <f t="shared" si="120"/>
        <v>0.38192587609829848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374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0.49618041731270301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0.62022552164087874</v>
      </c>
      <c r="I250" s="4">
        <f t="shared" si="118"/>
        <v>0.37213531298452729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0.67262051974825121</v>
      </c>
      <c r="N250" s="4">
        <f t="shared" si="106"/>
        <v>0.49618041731270301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0.84077564968531404</v>
      </c>
      <c r="W250" s="4">
        <f t="shared" si="130"/>
        <v>0.50446538981118838</v>
      </c>
      <c r="X250" s="4">
        <f t="shared" si="119"/>
        <v>0.62022552164087874</v>
      </c>
      <c r="Y250" s="4">
        <f t="shared" si="120"/>
        <v>0.37213531298452729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374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0.48330270788545698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0.60412838485682119</v>
      </c>
      <c r="I251" s="4">
        <f t="shared" si="118"/>
        <v>0.36247703091409272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0.65516353977505259</v>
      </c>
      <c r="N251" s="4">
        <f t="shared" si="106"/>
        <v>0.48330270788545698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0.81895442471881574</v>
      </c>
      <c r="W251" s="4">
        <f t="shared" si="130"/>
        <v>0.49137265483128945</v>
      </c>
      <c r="X251" s="4">
        <f t="shared" si="119"/>
        <v>0.60412838485682119</v>
      </c>
      <c r="Y251" s="4">
        <f t="shared" si="120"/>
        <v>0.36247703091409272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374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0.47053602135671402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0.58817002669589247</v>
      </c>
      <c r="I252" s="4">
        <f t="shared" si="118"/>
        <v>0.35290201601753551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0.63785706207298254</v>
      </c>
      <c r="N252" s="4">
        <f t="shared" si="106"/>
        <v>0.47053602135671402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0.7973213275912282</v>
      </c>
      <c r="W252" s="4">
        <f t="shared" si="130"/>
        <v>0.47839279655473688</v>
      </c>
      <c r="X252" s="4">
        <f t="shared" si="119"/>
        <v>0.58817002669589247</v>
      </c>
      <c r="Y252" s="4">
        <f t="shared" si="120"/>
        <v>0.35290201601753551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374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0.458340358971003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0.57292544871375373</v>
      </c>
      <c r="I253" s="4">
        <f t="shared" si="118"/>
        <v>0.34375526922825228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0.62132466279576282</v>
      </c>
      <c r="N253" s="4">
        <f t="shared" si="106"/>
        <v>0.458340358971003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0.77665582849470349</v>
      </c>
      <c r="W253" s="4">
        <f t="shared" si="130"/>
        <v>0.46599349709682214</v>
      </c>
      <c r="X253" s="4">
        <f t="shared" si="119"/>
        <v>0.57292544871375373</v>
      </c>
      <c r="Y253" s="4">
        <f t="shared" si="120"/>
        <v>0.34375526922825228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374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0.44674670731788402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0.55843338414735499</v>
      </c>
      <c r="I254" s="4">
        <f t="shared" si="118"/>
        <v>0.33506003048841304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0.60560834726091062</v>
      </c>
      <c r="N254" s="4">
        <f t="shared" si="106"/>
        <v>0.44674670731788402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0.75701043407613833</v>
      </c>
      <c r="W254" s="4">
        <f t="shared" si="130"/>
        <v>0.45420626044568296</v>
      </c>
      <c r="X254" s="4">
        <f t="shared" si="119"/>
        <v>0.55843338414735499</v>
      </c>
      <c r="Y254" s="4">
        <f t="shared" si="120"/>
        <v>0.33506003048841304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374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0.43525586545577599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0.54406983181972002</v>
      </c>
      <c r="I255" s="4">
        <f t="shared" si="118"/>
        <v>0.32644189909183197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0.59003140033604817</v>
      </c>
      <c r="N255" s="4">
        <f t="shared" si="106"/>
        <v>0.43525586545577599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0.73753925042006019</v>
      </c>
      <c r="W255" s="4">
        <f t="shared" si="130"/>
        <v>0.44252355025203616</v>
      </c>
      <c r="X255" s="4">
        <f t="shared" si="119"/>
        <v>0.54406983181972002</v>
      </c>
      <c r="Y255" s="4">
        <f t="shared" si="120"/>
        <v>0.32644189909183197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374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0.42480080550468002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0.53100100688085006</v>
      </c>
      <c r="I256" s="4">
        <f t="shared" si="118"/>
        <v>0.31860060412850999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0.57585855591709278</v>
      </c>
      <c r="N256" s="4">
        <f t="shared" si="106"/>
        <v>0.42480080550468002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0.71982319489636604</v>
      </c>
      <c r="W256" s="4">
        <f t="shared" si="130"/>
        <v>0.43189391693781959</v>
      </c>
      <c r="X256" s="4">
        <f t="shared" si="119"/>
        <v>0.53100100688085006</v>
      </c>
      <c r="Y256" s="4">
        <f t="shared" si="120"/>
        <v>0.31860060412850999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374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0.41471797272949301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0.51839746591186631</v>
      </c>
      <c r="I257" s="4">
        <f t="shared" si="118"/>
        <v>0.31103847954711977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0.56219030141702275</v>
      </c>
      <c r="N257" s="4">
        <f t="shared" si="106"/>
        <v>0.41471797272949301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0.70273787677127841</v>
      </c>
      <c r="W257" s="4">
        <f t="shared" si="130"/>
        <v>0.42164272606276709</v>
      </c>
      <c r="X257" s="4">
        <f t="shared" si="119"/>
        <v>0.51839746591186631</v>
      </c>
      <c r="Y257" s="4">
        <f t="shared" si="120"/>
        <v>0.31103847954711977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374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0.40500626351589902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0.50625782939487374</v>
      </c>
      <c r="I258" s="4">
        <f t="shared" si="118"/>
        <v>0.30375469763692425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0.54902514077995013</v>
      </c>
      <c r="N258" s="4">
        <f t="shared" si="106"/>
        <v>0.40500626351589902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0.68628142597493769</v>
      </c>
      <c r="W258" s="4">
        <f t="shared" si="130"/>
        <v>0.41176885558496257</v>
      </c>
      <c r="X258" s="4">
        <f t="shared" si="119"/>
        <v>0.50625782939487374</v>
      </c>
      <c r="Y258" s="4">
        <f t="shared" si="120"/>
        <v>0.30375469763692425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374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0.39555675210848201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0.4944459401356025</v>
      </c>
      <c r="I259" s="4">
        <f t="shared" si="118"/>
        <v>0.29666756408136152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0.5362154146149245</v>
      </c>
      <c r="N259" s="4">
        <f t="shared" si="106"/>
        <v>0.39555675210848201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0.67026926826865563</v>
      </c>
      <c r="W259" s="4">
        <f t="shared" si="130"/>
        <v>0.40216156096119338</v>
      </c>
      <c r="X259" s="4">
        <f t="shared" si="119"/>
        <v>0.4944459401356025</v>
      </c>
      <c r="Y259" s="4">
        <f t="shared" si="120"/>
        <v>0.29666756408136152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374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0.38725866087748601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0.48407332609685749</v>
      </c>
      <c r="I260" s="4">
        <f t="shared" si="118"/>
        <v>0.29044399565811452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0.52496654980292734</v>
      </c>
      <c r="N260" s="4">
        <f t="shared" ref="N260:N316" si="135">C260*(1/$AO$76)</f>
        <v>0.38725866087748601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0.65620818725365915</v>
      </c>
      <c r="W260" s="4">
        <f t="shared" si="130"/>
        <v>0.39372491235219553</v>
      </c>
      <c r="X260" s="4">
        <f t="shared" si="119"/>
        <v>0.48407332609685749</v>
      </c>
      <c r="Y260" s="4">
        <f t="shared" si="120"/>
        <v>0.29044399565811452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374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0.37910285998371701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0.47387857497964625</v>
      </c>
      <c r="I261" s="4">
        <f t="shared" si="118"/>
        <v>0.28432714498778777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0.51391057329776646</v>
      </c>
      <c r="N261" s="4">
        <f t="shared" si="135"/>
        <v>0.37910285998371701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0.64238821662220813</v>
      </c>
      <c r="W261" s="4">
        <f t="shared" si="130"/>
        <v>0.38543292997332484</v>
      </c>
      <c r="X261" s="4">
        <f t="shared" si="119"/>
        <v>0.47387857497964625</v>
      </c>
      <c r="Y261" s="4">
        <f t="shared" si="120"/>
        <v>0.28432714498778777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374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0.37101309960705098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0.46376637450881375</v>
      </c>
      <c r="I262" s="4">
        <f t="shared" si="118"/>
        <v>0.27825982470528821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0.5029441210974519</v>
      </c>
      <c r="N262" s="4">
        <f t="shared" si="135"/>
        <v>0.37101309960705098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0.62868015137181488</v>
      </c>
      <c r="W262" s="4">
        <f t="shared" si="130"/>
        <v>0.37720809082308893</v>
      </c>
      <c r="X262" s="4">
        <f t="shared" si="119"/>
        <v>0.46376637450881375</v>
      </c>
      <c r="Y262" s="4">
        <f t="shared" si="120"/>
        <v>0.27825982470528821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374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0.363888984126926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0.45486123015865748</v>
      </c>
      <c r="I263" s="4">
        <f t="shared" si="118"/>
        <v>0.27291673809519451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0.49328669390002117</v>
      </c>
      <c r="N263" s="4">
        <f t="shared" si="135"/>
        <v>0.363888984126926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0.61660836737502644</v>
      </c>
      <c r="W263" s="4">
        <f t="shared" si="130"/>
        <v>0.36996502042501589</v>
      </c>
      <c r="X263" s="4">
        <f t="shared" si="119"/>
        <v>0.45486123015865748</v>
      </c>
      <c r="Y263" s="4">
        <f t="shared" si="120"/>
        <v>0.27291673809519451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374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0.35741171860676701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0.44676464825845874</v>
      </c>
      <c r="I264" s="4">
        <f t="shared" si="118"/>
        <v>0.26805878895507529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0.48450613435211975</v>
      </c>
      <c r="N264" s="4">
        <f t="shared" si="135"/>
        <v>0.35741171860676701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0.60563266794014969</v>
      </c>
      <c r="W264" s="4">
        <f t="shared" si="130"/>
        <v>0.36337960076408982</v>
      </c>
      <c r="X264" s="4">
        <f t="shared" si="119"/>
        <v>0.44676464825845874</v>
      </c>
      <c r="Y264" s="4">
        <f t="shared" si="120"/>
        <v>0.26805878895507529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374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0.35096433842933999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0.43870542303667498</v>
      </c>
      <c r="I265" s="4">
        <f t="shared" si="118"/>
        <v>0.26322325382200501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0.47576608727520636</v>
      </c>
      <c r="N265" s="4">
        <f t="shared" si="135"/>
        <v>0.35096433842933999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0.59470760909400799</v>
      </c>
      <c r="W265" s="4">
        <f t="shared" si="130"/>
        <v>0.35682456545640479</v>
      </c>
      <c r="X265" s="4">
        <f t="shared" si="119"/>
        <v>0.43870542303667498</v>
      </c>
      <c r="Y265" s="4">
        <f t="shared" si="120"/>
        <v>0.26322325382200501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374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0.34408438856568202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0.4301054857071025</v>
      </c>
      <c r="I266" s="4">
        <f t="shared" si="118"/>
        <v>0.25806329142426154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0.46643965017356009</v>
      </c>
      <c r="N266" s="4">
        <f t="shared" si="135"/>
        <v>0.34408438856568202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0.58304956271695008</v>
      </c>
      <c r="W266" s="4">
        <f t="shared" si="130"/>
        <v>0.34982973763017006</v>
      </c>
      <c r="X266" s="4">
        <f t="shared" si="119"/>
        <v>0.4301054857071025</v>
      </c>
      <c r="Y266" s="4">
        <f t="shared" si="120"/>
        <v>0.25806329142426154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374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0.33857230200923899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0.42321537751154875</v>
      </c>
      <c r="I267" s="4">
        <f t="shared" si="118"/>
        <v>0.25392922650692923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0.45896748401155801</v>
      </c>
      <c r="N267" s="4">
        <f t="shared" si="135"/>
        <v>0.33857230200923899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0.57370935501444753</v>
      </c>
      <c r="W267" s="4">
        <f t="shared" si="130"/>
        <v>0.3442256130086685</v>
      </c>
      <c r="X267" s="4">
        <f t="shared" si="119"/>
        <v>0.42321537751154875</v>
      </c>
      <c r="Y267" s="4">
        <f t="shared" si="120"/>
        <v>0.25392922650692923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374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0.3335293604165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0.41691170052062498</v>
      </c>
      <c r="I268" s="4">
        <f t="shared" si="118"/>
        <v>0.25014702031237501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0.45213128919851187</v>
      </c>
      <c r="N268" s="4">
        <f t="shared" si="135"/>
        <v>0.3335293604165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0.56516411149813983</v>
      </c>
      <c r="W268" s="4">
        <f t="shared" si="130"/>
        <v>0.3390984668988839</v>
      </c>
      <c r="X268" s="4">
        <f t="shared" si="119"/>
        <v>0.41691170052062498</v>
      </c>
      <c r="Y268" s="4">
        <f t="shared" si="120"/>
        <v>0.25014702031237501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374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0.32820134694902497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0.41025168368628123</v>
      </c>
      <c r="I269" s="4">
        <f t="shared" si="118"/>
        <v>0.24615101021176872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0.44490865190232814</v>
      </c>
      <c r="N269" s="4">
        <f t="shared" si="135"/>
        <v>0.32820134694902497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0.5561358148779102</v>
      </c>
      <c r="W269" s="4">
        <f t="shared" si="130"/>
        <v>0.33368148892674609</v>
      </c>
      <c r="X269" s="4">
        <f t="shared" si="119"/>
        <v>0.41025168368628123</v>
      </c>
      <c r="Y269" s="4">
        <f t="shared" si="120"/>
        <v>0.24615101021176872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374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0.32390983402560602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0.4048872925320075</v>
      </c>
      <c r="I270" s="4">
        <f t="shared" si="118"/>
        <v>0.24293237551920452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0.4390910912886104</v>
      </c>
      <c r="N270" s="4">
        <f t="shared" si="135"/>
        <v>0.32390983402560602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0.54886386411076304</v>
      </c>
      <c r="W270" s="4">
        <f t="shared" si="130"/>
        <v>0.32931831846645782</v>
      </c>
      <c r="X270" s="4">
        <f t="shared" si="119"/>
        <v>0.4048872925320075</v>
      </c>
      <c r="Y270" s="4">
        <f t="shared" si="120"/>
        <v>0.24293237551920452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374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0.319234457210263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0.39904307151282875</v>
      </c>
      <c r="I271" s="4">
        <f t="shared" si="118"/>
        <v>0.23942584290769725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0.43275316606256697</v>
      </c>
      <c r="N271" s="4">
        <f t="shared" si="135"/>
        <v>0.319234457210263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0.54094145757820877</v>
      </c>
      <c r="W271" s="4">
        <f t="shared" si="130"/>
        <v>0.32456487454692523</v>
      </c>
      <c r="X271" s="4">
        <f t="shared" si="119"/>
        <v>0.39904307151282875</v>
      </c>
      <c r="Y271" s="4">
        <f t="shared" si="120"/>
        <v>0.23942584290769725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374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0.31489873023083198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0.39362341278853996</v>
      </c>
      <c r="I272" s="4">
        <f t="shared" si="118"/>
        <v>0.236174047673124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0.42687566902190183</v>
      </c>
      <c r="N272" s="4">
        <f t="shared" si="135"/>
        <v>0.31489873023083198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0.53359458627737733</v>
      </c>
      <c r="W272" s="4">
        <f t="shared" si="130"/>
        <v>0.32015675176642638</v>
      </c>
      <c r="X272" s="4">
        <f t="shared" si="119"/>
        <v>0.39362341278853996</v>
      </c>
      <c r="Y272" s="4">
        <f t="shared" si="120"/>
        <v>0.236174047673124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374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0.310518871272145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0.38814858909018124</v>
      </c>
      <c r="I273" s="4">
        <f t="shared" si="118"/>
        <v>0.23288915345410877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0.42093834681726622</v>
      </c>
      <c r="N273" s="4">
        <f t="shared" si="135"/>
        <v>0.310518871272145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0.52617293352158279</v>
      </c>
      <c r="W273" s="4">
        <f t="shared" si="130"/>
        <v>0.31570376011294965</v>
      </c>
      <c r="X273" s="4">
        <f t="shared" si="119"/>
        <v>0.38814858909018124</v>
      </c>
      <c r="Y273" s="4">
        <f t="shared" si="120"/>
        <v>0.23288915345410877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374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0.30675974804690698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0.38344968505863375</v>
      </c>
      <c r="I274" s="4">
        <f t="shared" si="118"/>
        <v>0.23006981103518023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0.41584249190374223</v>
      </c>
      <c r="N274" s="4">
        <f t="shared" si="135"/>
        <v>0.30675974804690698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0.51980311487967779</v>
      </c>
      <c r="W274" s="4">
        <f t="shared" si="130"/>
        <v>0.31188186892780667</v>
      </c>
      <c r="X274" s="4">
        <f t="shared" si="119"/>
        <v>0.38344968505863375</v>
      </c>
      <c r="Y274" s="4">
        <f t="shared" si="120"/>
        <v>0.23006981103518023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374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0.30395804158744799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0.37994755198430996</v>
      </c>
      <c r="I275" s="4">
        <f t="shared" si="118"/>
        <v>0.22796853119058599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0.41204450796646869</v>
      </c>
      <c r="N275" s="4">
        <f t="shared" si="135"/>
        <v>0.30395804158744799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0.51505563495808582</v>
      </c>
      <c r="W275" s="4">
        <f t="shared" si="130"/>
        <v>0.3090333809748515</v>
      </c>
      <c r="X275" s="4">
        <f t="shared" si="119"/>
        <v>0.37994755198430996</v>
      </c>
      <c r="Y275" s="4">
        <f t="shared" si="120"/>
        <v>0.22796853119058599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374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0.30088285661972197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0.37610357077465245</v>
      </c>
      <c r="I276" s="4">
        <f t="shared" si="118"/>
        <v>0.22566214246479149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0.40787579747499775</v>
      </c>
      <c r="N276" s="4">
        <f t="shared" si="135"/>
        <v>0.30088285661972197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0.50984474684374714</v>
      </c>
      <c r="W276" s="4">
        <f t="shared" si="130"/>
        <v>0.3059068481062483</v>
      </c>
      <c r="X276" s="4">
        <f t="shared" si="119"/>
        <v>0.37610357077465245</v>
      </c>
      <c r="Y276" s="4">
        <f t="shared" si="120"/>
        <v>0.22566214246479149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374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0.297835320991999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0.37229415123999876</v>
      </c>
      <c r="I277" s="4">
        <f t="shared" si="118"/>
        <v>0.22337649074399923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0.40374456833666905</v>
      </c>
      <c r="N277" s="4">
        <f t="shared" si="135"/>
        <v>0.297835320991999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0.50468071042083629</v>
      </c>
      <c r="W277" s="4">
        <f t="shared" si="130"/>
        <v>0.30280842625250182</v>
      </c>
      <c r="X277" s="4">
        <f t="shared" si="119"/>
        <v>0.37229415123999876</v>
      </c>
      <c r="Y277" s="4">
        <f t="shared" si="120"/>
        <v>0.22337649074399923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374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0.295285071224483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0.36910633903060375</v>
      </c>
      <c r="I278" s="4">
        <f t="shared" si="118"/>
        <v>0.22146380341836225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0.40028745825279116</v>
      </c>
      <c r="N278" s="4">
        <f t="shared" si="135"/>
        <v>0.295285071224483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0.50035932281598894</v>
      </c>
      <c r="W278" s="4">
        <f t="shared" si="130"/>
        <v>0.30021559368959339</v>
      </c>
      <c r="X278" s="4">
        <f t="shared" si="119"/>
        <v>0.36910633903060375</v>
      </c>
      <c r="Y278" s="4">
        <f t="shared" si="120"/>
        <v>0.22146380341836225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374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0.29237852757900101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0.36547315947375125</v>
      </c>
      <c r="I279" s="4">
        <f t="shared" si="118"/>
        <v>0.21928389568425077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0.39634735737560767</v>
      </c>
      <c r="N279" s="4">
        <f t="shared" si="135"/>
        <v>0.29237852757900101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0.49543419671950961</v>
      </c>
      <c r="W279" s="4">
        <f t="shared" si="130"/>
        <v>0.29726051803170572</v>
      </c>
      <c r="X279" s="4">
        <f t="shared" si="119"/>
        <v>0.36547315947375125</v>
      </c>
      <c r="Y279" s="4">
        <f t="shared" si="120"/>
        <v>0.21928389568425077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374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0.29001767748463397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0.36252209685579245</v>
      </c>
      <c r="I280" s="4">
        <f t="shared" si="118"/>
        <v>0.21751325811347549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0.39314699685730831</v>
      </c>
      <c r="N280" s="4">
        <f t="shared" si="135"/>
        <v>0.29001767748463397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0.49143374607163537</v>
      </c>
      <c r="W280" s="4">
        <f t="shared" si="130"/>
        <v>0.29486024764298124</v>
      </c>
      <c r="X280" s="4">
        <f t="shared" si="119"/>
        <v>0.36252209685579245</v>
      </c>
      <c r="Y280" s="4">
        <f t="shared" si="120"/>
        <v>0.21751325811347549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374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0.28800068047038901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0.36000085058798625</v>
      </c>
      <c r="I281" s="4">
        <f t="shared" si="118"/>
        <v>0.21600051035279177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0.39041276242822742</v>
      </c>
      <c r="N281" s="4">
        <f t="shared" si="135"/>
        <v>0.28800068047038901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0.48801595303528428</v>
      </c>
      <c r="W281" s="4">
        <f t="shared" si="130"/>
        <v>0.29280957182117057</v>
      </c>
      <c r="X281" s="4">
        <f t="shared" si="119"/>
        <v>0.36000085058798625</v>
      </c>
      <c r="Y281" s="4">
        <f t="shared" si="120"/>
        <v>0.21600051035279177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374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0.28606761275001602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0.35758451593752005</v>
      </c>
      <c r="I282" s="4">
        <f t="shared" si="118"/>
        <v>0.21455070956251202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0.38779230227015066</v>
      </c>
      <c r="N282" s="4">
        <f t="shared" si="135"/>
        <v>0.28606761275001602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0.48474037783768831</v>
      </c>
      <c r="W282" s="4">
        <f t="shared" si="130"/>
        <v>0.29084422670261301</v>
      </c>
      <c r="X282" s="4">
        <f t="shared" si="119"/>
        <v>0.35758451593752005</v>
      </c>
      <c r="Y282" s="4">
        <f t="shared" si="120"/>
        <v>0.21455070956251202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374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0.28427510753491098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0.35534388441863873</v>
      </c>
      <c r="I283" s="4">
        <f t="shared" si="118"/>
        <v>0.21320633065118322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0.38536238817566604</v>
      </c>
      <c r="N283" s="4">
        <f t="shared" si="135"/>
        <v>0.28427510753491098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0.48170298521958255</v>
      </c>
      <c r="W283" s="4">
        <f t="shared" si="130"/>
        <v>0.28902179113174953</v>
      </c>
      <c r="X283" s="4">
        <f t="shared" si="119"/>
        <v>0.35534388441863873</v>
      </c>
      <c r="Y283" s="4">
        <f t="shared" si="120"/>
        <v>0.21320633065118322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374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0.28308943068848502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0.35386178836060628</v>
      </c>
      <c r="I284" s="4">
        <f t="shared" si="118"/>
        <v>0.21231707301636377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0.3837550885949696</v>
      </c>
      <c r="N284" s="4">
        <f t="shared" si="135"/>
        <v>0.28308943068848502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0.47969386074371201</v>
      </c>
      <c r="W284" s="4">
        <f t="shared" si="130"/>
        <v>0.28781631644622718</v>
      </c>
      <c r="X284" s="4">
        <f t="shared" si="119"/>
        <v>0.35386178836060628</v>
      </c>
      <c r="Y284" s="4">
        <f t="shared" si="120"/>
        <v>0.21231707301636377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374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0.28168923552552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0.35211154440690001</v>
      </c>
      <c r="I285" s="4">
        <f t="shared" si="118"/>
        <v>0.21126692664413999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0.38185698869944512</v>
      </c>
      <c r="N285" s="4">
        <f t="shared" si="135"/>
        <v>0.28168923552552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0.47732123587430642</v>
      </c>
      <c r="W285" s="4">
        <f t="shared" si="130"/>
        <v>0.28639274152458383</v>
      </c>
      <c r="X285" s="4">
        <f t="shared" si="119"/>
        <v>0.35211154440690001</v>
      </c>
      <c r="Y285" s="4">
        <f t="shared" si="120"/>
        <v>0.21126692664413999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374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0.279475887700667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0.34934485962583373</v>
      </c>
      <c r="I286" s="4">
        <f t="shared" si="118"/>
        <v>0.20960691577550025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0.378856581766017</v>
      </c>
      <c r="N286" s="4">
        <f t="shared" si="135"/>
        <v>0.279475887700667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0.47357072720752125</v>
      </c>
      <c r="W286" s="4">
        <f t="shared" si="130"/>
        <v>0.28414243632451275</v>
      </c>
      <c r="X286" s="4">
        <f t="shared" si="119"/>
        <v>0.34934485962583373</v>
      </c>
      <c r="Y286" s="4">
        <f t="shared" si="120"/>
        <v>0.20960691577550025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374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0.27812211726721298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0.34765264658401623</v>
      </c>
      <c r="I287" s="4">
        <f t="shared" si="118"/>
        <v>0.20859158795040972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0.37702141507906611</v>
      </c>
      <c r="N287" s="4">
        <f t="shared" si="135"/>
        <v>0.27812211726721298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0.47127676884883263</v>
      </c>
      <c r="W287" s="4">
        <f t="shared" si="130"/>
        <v>0.2827660613092996</v>
      </c>
      <c r="X287" s="4">
        <f t="shared" si="119"/>
        <v>0.34765264658401623</v>
      </c>
      <c r="Y287" s="4">
        <f t="shared" si="120"/>
        <v>0.20859158795040972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374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0.27643168468791002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0.34553960585988752</v>
      </c>
      <c r="I288" s="4">
        <f t="shared" si="118"/>
        <v>0.20732376351593251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0.37472987030942728</v>
      </c>
      <c r="N288" s="4">
        <f t="shared" si="135"/>
        <v>0.27643168468791002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0.4684123378867841</v>
      </c>
      <c r="W288" s="4">
        <f t="shared" si="130"/>
        <v>0.28104740273207046</v>
      </c>
      <c r="X288" s="4">
        <f t="shared" si="119"/>
        <v>0.34553960585988752</v>
      </c>
      <c r="Y288" s="4">
        <f t="shared" si="120"/>
        <v>0.20732376351593251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374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0.27509100711638801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0.34386375889548504</v>
      </c>
      <c r="I289" s="4">
        <f t="shared" si="118"/>
        <v>0.20631825533729101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0.37291245226246789</v>
      </c>
      <c r="N289" s="4">
        <f t="shared" si="135"/>
        <v>0.27509100711638801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0.46614056532808484</v>
      </c>
      <c r="W289" s="4">
        <f t="shared" si="130"/>
        <v>0.27968433919685093</v>
      </c>
      <c r="X289" s="4">
        <f t="shared" si="119"/>
        <v>0.34386375889548504</v>
      </c>
      <c r="Y289" s="4">
        <f t="shared" si="120"/>
        <v>0.20631825533729101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374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0.274476597799996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0.34309574724999503</v>
      </c>
      <c r="I290" s="4">
        <f t="shared" si="118"/>
        <v>0.205857448349997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0.3720795610412303</v>
      </c>
      <c r="N290" s="4">
        <f t="shared" si="135"/>
        <v>0.274476597799996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0.46509945130153785</v>
      </c>
      <c r="W290" s="4">
        <f t="shared" si="130"/>
        <v>0.27905967078092275</v>
      </c>
      <c r="X290" s="4">
        <f t="shared" si="119"/>
        <v>0.34309574724999503</v>
      </c>
      <c r="Y290" s="4">
        <f t="shared" si="120"/>
        <v>0.205857448349997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374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0.27293923327286601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0.3411740415910825</v>
      </c>
      <c r="I291" s="4">
        <f t="shared" si="118"/>
        <v>0.20470442495464952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0.36999551481288223</v>
      </c>
      <c r="N291" s="4">
        <f t="shared" si="135"/>
        <v>0.27293923327286601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0.46249439351610278</v>
      </c>
      <c r="W291" s="4">
        <f t="shared" si="130"/>
        <v>0.27749663610966169</v>
      </c>
      <c r="X291" s="4">
        <f t="shared" si="119"/>
        <v>0.3411740415910825</v>
      </c>
      <c r="Y291" s="4">
        <f t="shared" si="120"/>
        <v>0.20470442495464952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374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0.27198452512677002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0.33998065640846253</v>
      </c>
      <c r="I292" s="4">
        <f t="shared" si="118"/>
        <v>0.2039883938450775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0.36870131563244529</v>
      </c>
      <c r="N292" s="4">
        <f t="shared" si="135"/>
        <v>0.27198452512677002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0.4608766445405566</v>
      </c>
      <c r="W292" s="4">
        <f t="shared" si="130"/>
        <v>0.27652598672433398</v>
      </c>
      <c r="X292" s="4">
        <f t="shared" si="119"/>
        <v>0.33998065640846253</v>
      </c>
      <c r="Y292" s="4">
        <f t="shared" si="120"/>
        <v>0.2039883938450775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374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0.270761131078324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0.338451413847905</v>
      </c>
      <c r="I293" s="4">
        <f t="shared" ref="I293:I356" si="147">C293-(C293*25%)</f>
        <v>0.203070848308743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0.36704288673841645</v>
      </c>
      <c r="N293" s="4">
        <f t="shared" si="135"/>
        <v>0.270761131078324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0.45880360842302059</v>
      </c>
      <c r="W293" s="4">
        <f t="shared" si="130"/>
        <v>0.27528216505381231</v>
      </c>
      <c r="X293" s="4">
        <f t="shared" ref="X293:X356" si="148">N293+(N293*25%)</f>
        <v>0.338451413847905</v>
      </c>
      <c r="Y293" s="4">
        <f t="shared" ref="Y293:Y316" si="149">N293-(N293*25%)</f>
        <v>0.203070848308743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0.26978188003010301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0.33722735003762877</v>
      </c>
      <c r="I294" s="4">
        <f t="shared" si="147"/>
        <v>0.20233641002257724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0.36571541728166979</v>
      </c>
      <c r="N294" s="4">
        <f t="shared" si="135"/>
        <v>0.26978188003010301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0.45714427160208726</v>
      </c>
      <c r="W294" s="4">
        <f t="shared" si="130"/>
        <v>0.27428656296125231</v>
      </c>
      <c r="X294" s="4">
        <f t="shared" si="148"/>
        <v>0.33722735003762877</v>
      </c>
      <c r="Y294" s="4">
        <f t="shared" si="149"/>
        <v>0.20233641002257724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374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0.26879598324709397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0.33599497905886744</v>
      </c>
      <c r="I295" s="4">
        <f t="shared" si="147"/>
        <v>0.20159698743532048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0.36437893888899725</v>
      </c>
      <c r="N295" s="4">
        <f t="shared" si="135"/>
        <v>0.26879598324709397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0.45547367361124658</v>
      </c>
      <c r="W295" s="4">
        <f t="shared" si="130"/>
        <v>0.27328420416674792</v>
      </c>
      <c r="X295" s="4">
        <f t="shared" si="148"/>
        <v>0.33599497905886744</v>
      </c>
      <c r="Y295" s="4">
        <f t="shared" si="149"/>
        <v>0.20159698743532048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374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0.26737669673752701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0.33422087092190877</v>
      </c>
      <c r="I296" s="4">
        <f t="shared" si="147"/>
        <v>0.20053252255314524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0.36245495882765805</v>
      </c>
      <c r="N296" s="4">
        <f t="shared" si="135"/>
        <v>0.26737669673752701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0.45306869853457254</v>
      </c>
      <c r="W296" s="4">
        <f t="shared" si="130"/>
        <v>0.27184121912074355</v>
      </c>
      <c r="X296" s="4">
        <f t="shared" si="148"/>
        <v>0.33422087092190877</v>
      </c>
      <c r="Y296" s="4">
        <f t="shared" si="149"/>
        <v>0.20053252255314524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374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0.266714080922693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0.33339260115336622</v>
      </c>
      <c r="I297" s="4">
        <f t="shared" si="147"/>
        <v>0.20003556069201975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0.36155671903782333</v>
      </c>
      <c r="N297" s="4">
        <f t="shared" si="135"/>
        <v>0.266714080922693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0.45194589879727914</v>
      </c>
      <c r="W297" s="4">
        <f t="shared" si="130"/>
        <v>0.27116753927836751</v>
      </c>
      <c r="X297" s="4">
        <f t="shared" si="148"/>
        <v>0.33339260115336622</v>
      </c>
      <c r="Y297" s="4">
        <f t="shared" si="149"/>
        <v>0.20003556069201975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374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0.26584638105035302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0.33230797631294129</v>
      </c>
      <c r="I298" s="4">
        <f t="shared" si="147"/>
        <v>0.19938478578776475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0.36038046798325785</v>
      </c>
      <c r="N298" s="4">
        <f t="shared" si="135"/>
        <v>0.26584638105035302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0.45047558497907231</v>
      </c>
      <c r="W298" s="4">
        <f t="shared" si="130"/>
        <v>0.27028535098744338</v>
      </c>
      <c r="X298" s="4">
        <f t="shared" si="148"/>
        <v>0.33230797631294129</v>
      </c>
      <c r="Y298" s="4">
        <f t="shared" si="149"/>
        <v>0.19938478578776475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374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0.26502121005409202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0.33127651256761503</v>
      </c>
      <c r="I299" s="4">
        <f t="shared" si="147"/>
        <v>0.198765907540569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0.35926186893133982</v>
      </c>
      <c r="N299" s="4">
        <f t="shared" si="135"/>
        <v>0.26502121005409202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0.44907733616417478</v>
      </c>
      <c r="W299" s="4">
        <f t="shared" si="130"/>
        <v>0.26944640169850487</v>
      </c>
      <c r="X299" s="4">
        <f t="shared" si="148"/>
        <v>0.33127651256761503</v>
      </c>
      <c r="Y299" s="4">
        <f t="shared" si="149"/>
        <v>0.198765907540569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374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0.26414862539788397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0.33018578174735497</v>
      </c>
      <c r="I300" s="4">
        <f t="shared" si="147"/>
        <v>0.19811146904841298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0.35807899608004568</v>
      </c>
      <c r="N300" s="4">
        <f t="shared" si="135"/>
        <v>0.26414862539788397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0.44759874510005709</v>
      </c>
      <c r="W300" s="4">
        <f t="shared" si="130"/>
        <v>0.26855924706003426</v>
      </c>
      <c r="X300" s="4">
        <f t="shared" si="148"/>
        <v>0.33018578174735497</v>
      </c>
      <c r="Y300" s="4">
        <f t="shared" si="149"/>
        <v>0.19811146904841298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374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0.26386585000010598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0.32983231250013245</v>
      </c>
      <c r="I301" s="4">
        <f t="shared" si="147"/>
        <v>0.19789938750007949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0.3576956666934174</v>
      </c>
      <c r="N301" s="4">
        <f t="shared" si="135"/>
        <v>0.26386585000010598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0.44711958336677177</v>
      </c>
      <c r="W301" s="4">
        <f t="shared" si="130"/>
        <v>0.26827175002006304</v>
      </c>
      <c r="X301" s="4">
        <f t="shared" si="148"/>
        <v>0.32983231250013245</v>
      </c>
      <c r="Y301" s="4">
        <f t="shared" si="149"/>
        <v>0.19789938750007949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374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0.263087769287426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0.32885971160928251</v>
      </c>
      <c r="I302" s="4">
        <f t="shared" si="147"/>
        <v>0.19731582696556949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0.35664090307295176</v>
      </c>
      <c r="N302" s="4">
        <f t="shared" si="135"/>
        <v>0.263087769287426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0.44580112884118972</v>
      </c>
      <c r="W302" s="4">
        <f t="shared" si="130"/>
        <v>0.26748067730471381</v>
      </c>
      <c r="X302" s="4">
        <f t="shared" si="148"/>
        <v>0.32885971160928251</v>
      </c>
      <c r="Y302" s="4">
        <f t="shared" si="149"/>
        <v>0.19731582696556949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374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0.262588135990167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0.32823516998770874</v>
      </c>
      <c r="I303" s="4">
        <f t="shared" si="147"/>
        <v>0.19694110199262527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0.35596360184065806</v>
      </c>
      <c r="N303" s="4">
        <f t="shared" si="135"/>
        <v>0.262588135990167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0.44495450230082256</v>
      </c>
      <c r="W303" s="4">
        <f t="shared" si="130"/>
        <v>0.26697270138049356</v>
      </c>
      <c r="X303" s="4">
        <f t="shared" si="148"/>
        <v>0.32823516998770874</v>
      </c>
      <c r="Y303" s="4">
        <f t="shared" si="149"/>
        <v>0.19694110199262527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374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0.26188801914030002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0.327360023925375</v>
      </c>
      <c r="I304" s="4">
        <f t="shared" si="147"/>
        <v>0.19641601435522502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0.35501452577273812</v>
      </c>
      <c r="N304" s="4">
        <f t="shared" si="135"/>
        <v>0.26188801914030002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0.44376815721592267</v>
      </c>
      <c r="W304" s="4">
        <f t="shared" si="130"/>
        <v>0.26626089432955358</v>
      </c>
      <c r="X304" s="4">
        <f t="shared" si="148"/>
        <v>0.327360023925375</v>
      </c>
      <c r="Y304" s="4">
        <f t="shared" si="149"/>
        <v>0.19641601435522502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374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0.26139410199652602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0.32674262749565752</v>
      </c>
      <c r="I305" s="4">
        <f t="shared" si="147"/>
        <v>0.19604557649739451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0.35434497333905457</v>
      </c>
      <c r="N305" s="4">
        <f t="shared" si="135"/>
        <v>0.26139410199652602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0.44293121667381818</v>
      </c>
      <c r="W305" s="4">
        <f t="shared" si="130"/>
        <v>0.26575873000429096</v>
      </c>
      <c r="X305" s="4">
        <f t="shared" si="148"/>
        <v>0.32674262749565752</v>
      </c>
      <c r="Y305" s="4">
        <f t="shared" si="149"/>
        <v>0.19604557649739451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374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0.26071294810179801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0.32589118512724752</v>
      </c>
      <c r="I306" s="4">
        <f t="shared" si="147"/>
        <v>0.19553471107634851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0.35342160338991013</v>
      </c>
      <c r="N306" s="4">
        <f t="shared" si="135"/>
        <v>0.26071294810179801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0.44177700423738764</v>
      </c>
      <c r="W306" s="4">
        <f t="shared" si="130"/>
        <v>0.26506620254243263</v>
      </c>
      <c r="X306" s="4">
        <f t="shared" si="148"/>
        <v>0.32589118512724752</v>
      </c>
      <c r="Y306" s="4">
        <f t="shared" si="149"/>
        <v>0.19553471107634851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374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0.25983638604595399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0.32479548255744251</v>
      </c>
      <c r="I307" s="4">
        <f t="shared" si="147"/>
        <v>0.19487728953446548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0.35223333878892765</v>
      </c>
      <c r="N307" s="4">
        <f t="shared" si="135"/>
        <v>0.25983638604595399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0.44029167348615955</v>
      </c>
      <c r="W307" s="4">
        <f t="shared" si="130"/>
        <v>0.26417500409169575</v>
      </c>
      <c r="X307" s="4">
        <f t="shared" si="148"/>
        <v>0.32479548255744251</v>
      </c>
      <c r="Y307" s="4">
        <f t="shared" si="149"/>
        <v>0.19487728953446548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374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0.259752535415402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0.3246906692692525</v>
      </c>
      <c r="I308" s="4">
        <f t="shared" si="147"/>
        <v>0.1948144015615515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0.35211967115365783</v>
      </c>
      <c r="N308" s="4">
        <f t="shared" si="135"/>
        <v>0.259752535415402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0.44014958894207229</v>
      </c>
      <c r="W308" s="4">
        <f t="shared" si="130"/>
        <v>0.26408975336524337</v>
      </c>
      <c r="X308" s="4">
        <f t="shared" si="148"/>
        <v>0.3246906692692525</v>
      </c>
      <c r="Y308" s="4">
        <f t="shared" si="149"/>
        <v>0.1948144015615515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374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0.25947442136703402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0.32434302670879256</v>
      </c>
      <c r="I309" s="4">
        <f t="shared" si="147"/>
        <v>0.19460581602527552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0.3517426606767517</v>
      </c>
      <c r="N309" s="4">
        <f t="shared" si="135"/>
        <v>0.25947442136703402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0.43967832584593963</v>
      </c>
      <c r="W309" s="4">
        <f t="shared" si="130"/>
        <v>0.26380699550756376</v>
      </c>
      <c r="X309" s="4">
        <f t="shared" si="148"/>
        <v>0.32434302670879256</v>
      </c>
      <c r="Y309" s="4">
        <f t="shared" si="149"/>
        <v>0.19460581602527552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374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0.25877347579361099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0.3234668447420137</v>
      </c>
      <c r="I310" s="4">
        <f t="shared" si="147"/>
        <v>0.19408010684520824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0.35079246119394158</v>
      </c>
      <c r="N310" s="4">
        <f t="shared" si="135"/>
        <v>0.25877347579361099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0.43849057649242695</v>
      </c>
      <c r="W310" s="4">
        <f t="shared" ref="W310:W316" si="159">M310-(M310*25%)</f>
        <v>0.26309434589545622</v>
      </c>
      <c r="X310" s="4">
        <f t="shared" si="148"/>
        <v>0.3234668447420137</v>
      </c>
      <c r="Y310" s="4">
        <f t="shared" si="149"/>
        <v>0.19408010684520824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374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0.25817605874535399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0.32272007343169251</v>
      </c>
      <c r="I311" s="4">
        <f t="shared" si="147"/>
        <v>0.19363204405901549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0.34998260463474601</v>
      </c>
      <c r="N311" s="4">
        <f t="shared" si="135"/>
        <v>0.25817605874535399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0.43747825579343252</v>
      </c>
      <c r="W311" s="4">
        <f t="shared" si="159"/>
        <v>0.26248695347605949</v>
      </c>
      <c r="X311" s="4">
        <f t="shared" si="148"/>
        <v>0.32272007343169251</v>
      </c>
      <c r="Y311" s="4">
        <f t="shared" si="149"/>
        <v>0.19363204405901549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374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0.25750622419006403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0.32188278023758005</v>
      </c>
      <c r="I312" s="4">
        <f t="shared" si="147"/>
        <v>0.19312966814254801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0.34907457914441203</v>
      </c>
      <c r="N312" s="4">
        <f t="shared" si="135"/>
        <v>0.25750622419006403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0.43634322393051506</v>
      </c>
      <c r="W312" s="4">
        <f t="shared" si="159"/>
        <v>0.26180593435830901</v>
      </c>
      <c r="X312" s="4">
        <f t="shared" si="148"/>
        <v>0.32188278023758005</v>
      </c>
      <c r="Y312" s="4">
        <f t="shared" si="149"/>
        <v>0.19312966814254801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374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0.257002382573362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0.32125297821670251</v>
      </c>
      <c r="I313" s="4">
        <f t="shared" si="147"/>
        <v>0.19275178693002148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0.34839157312830937</v>
      </c>
      <c r="N313" s="4">
        <f t="shared" si="135"/>
        <v>0.257002382573362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0.43548946641038672</v>
      </c>
      <c r="W313" s="4">
        <f t="shared" si="159"/>
        <v>0.26129367984623203</v>
      </c>
      <c r="X313" s="4">
        <f t="shared" si="148"/>
        <v>0.32125297821670251</v>
      </c>
      <c r="Y313" s="4">
        <f t="shared" si="149"/>
        <v>0.19275178693002148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374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0.256813410243729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0.32101676280466124</v>
      </c>
      <c r="I314" s="4">
        <f t="shared" si="147"/>
        <v>0.19261005768279676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0.34813540286817662</v>
      </c>
      <c r="N314" s="4">
        <f t="shared" si="135"/>
        <v>0.256813410243729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0.43516925358522079</v>
      </c>
      <c r="W314" s="4">
        <f t="shared" si="159"/>
        <v>0.26110155215113245</v>
      </c>
      <c r="X314" s="4">
        <f t="shared" si="148"/>
        <v>0.32101676280466124</v>
      </c>
      <c r="Y314" s="4">
        <f t="shared" si="149"/>
        <v>0.19261005768279676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374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0.25638210521558102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0.32047763151947628</v>
      </c>
      <c r="I315" s="4">
        <f t="shared" si="147"/>
        <v>0.19228657891168577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0.34755072720972535</v>
      </c>
      <c r="N315" s="4">
        <f t="shared" si="135"/>
        <v>0.25638210521558102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0.43443840901215669</v>
      </c>
      <c r="W315" s="4">
        <f t="shared" si="159"/>
        <v>0.26066304540729401</v>
      </c>
      <c r="X315" s="4">
        <f t="shared" si="148"/>
        <v>0.32047763151947628</v>
      </c>
      <c r="Y315" s="4">
        <f t="shared" si="149"/>
        <v>0.19228657891168577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374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0.25547932247605198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0.31934915309506495</v>
      </c>
      <c r="I316" s="4">
        <f t="shared" si="147"/>
        <v>0.19160949185703899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0.3463269179373431</v>
      </c>
      <c r="N316" s="4">
        <f t="shared" si="135"/>
        <v>0.25547932247605198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0.43290864742167889</v>
      </c>
      <c r="W316" s="4">
        <f t="shared" si="159"/>
        <v>0.25974518845300731</v>
      </c>
      <c r="X316" s="4">
        <f t="shared" si="148"/>
        <v>0.31934915309506495</v>
      </c>
      <c r="Y316" s="4">
        <f t="shared" si="149"/>
        <v>0.19160949185703899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374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0.25498130336957903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0.31872662921197381</v>
      </c>
      <c r="I317" s="5">
        <f t="shared" si="147"/>
        <v>0.19123597752718427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0.34565180489669828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0.25474762678727703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0.31843453348409628</v>
      </c>
      <c r="I318" s="5">
        <f t="shared" si="147"/>
        <v>0.19106072009045777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0.34533503370066393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0.254295739441047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0.31786967430130875</v>
      </c>
      <c r="I319" s="5">
        <f t="shared" si="147"/>
        <v>0.19072180458078525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0.34472245672042945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0.25433762275915101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0.31792202844893874</v>
      </c>
      <c r="I320" s="5">
        <f t="shared" si="147"/>
        <v>0.19075321706936327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0.34477923360683799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0.25387082752415002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0.31733853440518756</v>
      </c>
      <c r="I321" s="5">
        <f t="shared" si="147"/>
        <v>0.19040312064311252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0.34414644754227935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0.25384918222154201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0.31731147777692753</v>
      </c>
      <c r="I322" s="5">
        <f t="shared" si="147"/>
        <v>0.1903868866661565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0.34411710524221606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0.253220665169271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0.31652583146158875</v>
      </c>
      <c r="I323" s="5">
        <f t="shared" si="147"/>
        <v>0.18991549887695325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0.34326508962124741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0.25269854435438499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0.31587318044298124</v>
      </c>
      <c r="I324" s="5">
        <f t="shared" si="147"/>
        <v>0.18952390826578874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0.34255730438501814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0.25246676260419398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0.31558345325524251</v>
      </c>
      <c r="I325" s="5">
        <f t="shared" si="147"/>
        <v>0.18935007195314549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0.34224310181707723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0.252359323437087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0.31544915429635878</v>
      </c>
      <c r="I326" s="5">
        <f t="shared" si="147"/>
        <v>0.18926949257781525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0.34209745764028326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0.25161368254792998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0.31451710318491249</v>
      </c>
      <c r="I327" s="5">
        <f t="shared" si="147"/>
        <v>0.18871026191094747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0.34108666933645088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0.25137983856741902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0.31422479820927379</v>
      </c>
      <c r="I328" s="5">
        <f t="shared" si="147"/>
        <v>0.18853487892556425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0.34076967121596247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0.25144475952642598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0.31430594940803247</v>
      </c>
      <c r="I329" s="5">
        <f t="shared" si="147"/>
        <v>0.18858356964481948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0.34085767785158566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0.25122557249425698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0.31403196561782121</v>
      </c>
      <c r="I330" s="5">
        <f t="shared" si="147"/>
        <v>0.18841917937069275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0.34056054864141239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0.25061962566220197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0.31327453207775247</v>
      </c>
      <c r="I331" s="5">
        <f t="shared" si="147"/>
        <v>0.18796471924665148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0.33973912913573329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0.24965992707118501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0.31207490883898126</v>
      </c>
      <c r="I332" s="5">
        <f t="shared" si="147"/>
        <v>0.18724494530338875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0.3384381649247965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0.249243999149554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0.3115549989369425</v>
      </c>
      <c r="I333" s="5">
        <f t="shared" si="147"/>
        <v>0.18693299936216551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0.33787433442068182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0.249441242038387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0.31180155254798375</v>
      </c>
      <c r="I334" s="5">
        <f t="shared" si="147"/>
        <v>0.18708093152879024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0.33814171622329714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0.249374910528217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0.31171863816027123</v>
      </c>
      <c r="I335" s="5">
        <f t="shared" si="147"/>
        <v>0.18703118289616275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0.33805179744921926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0.24887618343516199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0.3110952292939525</v>
      </c>
      <c r="I336" s="5">
        <f t="shared" si="147"/>
        <v>0.18665713757637148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0.33737572466432375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0.248875218116894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0.31109402264611752</v>
      </c>
      <c r="I337" s="5">
        <f t="shared" si="147"/>
        <v>0.18665641358767049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0.33737441608209745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0.248950852219855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0.31118856527481875</v>
      </c>
      <c r="I338" s="5">
        <f t="shared" si="147"/>
        <v>0.18671313916489124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0.33747694541995371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0.24879027382292301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0.31098784227865378</v>
      </c>
      <c r="I339" s="5">
        <f t="shared" si="147"/>
        <v>0.18659270536719225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0.3372592658803425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0.24831326084576699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0.31039157605720874</v>
      </c>
      <c r="I340" s="5">
        <f t="shared" si="147"/>
        <v>0.18623494563432524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0.33661262867857816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0.24806631679838601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0.3100828959979825</v>
      </c>
      <c r="I341" s="5">
        <f t="shared" si="147"/>
        <v>0.18604973759878951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0.33627787215110833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0.247671314815187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0.30958914351898376</v>
      </c>
      <c r="I342" s="5">
        <f t="shared" si="147"/>
        <v>0.18575348611139025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0.33574240877937783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0.24724991538934801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0.30906239423668502</v>
      </c>
      <c r="I343" s="5">
        <f t="shared" si="147"/>
        <v>0.185437436542011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0.33517116112239742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0.24728811958393601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0.30911014947991999</v>
      </c>
      <c r="I344" s="5">
        <f t="shared" si="147"/>
        <v>0.185466089687952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0.33522295060123158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0.24693778878373299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0.30867223597966625</v>
      </c>
      <c r="I345" s="5">
        <f t="shared" si="147"/>
        <v>0.18520334158779975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0.33474804333626418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0.24690544891769101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0.30863181114711374</v>
      </c>
      <c r="I346" s="5">
        <f t="shared" si="147"/>
        <v>0.18517908668826827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0.33470420352165892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0.24632485036319099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0.30790606295398876</v>
      </c>
      <c r="I347" s="5">
        <f t="shared" si="147"/>
        <v>0.18474363777239325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0.33391714605653777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0.246063973456907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0.30757996682113375</v>
      </c>
      <c r="I348" s="5">
        <f t="shared" si="147"/>
        <v>0.18454798009268025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0.33356350219198261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0.24620958898785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0.30776198623481249</v>
      </c>
      <c r="I349" s="5">
        <f t="shared" si="147"/>
        <v>0.18465719174088752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0.33376089812033621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0.24623976553176699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0.30779970691470876</v>
      </c>
      <c r="I350" s="5">
        <f t="shared" si="147"/>
        <v>0.18467982414882525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0.33380180534268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0.245878916351844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0.307348645439805</v>
      </c>
      <c r="I351" s="5">
        <f t="shared" si="147"/>
        <v>0.184409187263883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0.333312639397226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0.24594570783356301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0.30743213479195375</v>
      </c>
      <c r="I352" s="5">
        <f t="shared" si="147"/>
        <v>0.18445928087517227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0.33340318170720246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0.24597484424018501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0.30746855530023126</v>
      </c>
      <c r="I353" s="5">
        <f t="shared" si="147"/>
        <v>0.18448113318013876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0.33344267892289636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0.24548416370321999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0.30685520462902499</v>
      </c>
      <c r="I354" s="5">
        <f t="shared" si="147"/>
        <v>0.18411312277741498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0.33277751402261424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0.24503186578921499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0.30628983223651873</v>
      </c>
      <c r="I355" s="5">
        <f t="shared" si="147"/>
        <v>0.18377389934191124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0.33216438047807256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0.245177293261826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0.3064716165772825</v>
      </c>
      <c r="I356" s="5">
        <f t="shared" si="147"/>
        <v>0.18388296994636949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0.33236152147517817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0.24510286501109199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0.30637858126386497</v>
      </c>
      <c r="I357" s="5">
        <f t="shared" ref="I357:I420" si="177">C357-(C357*25%)</f>
        <v>0.18382714875831899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0.33226062678658125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0.24475316055334401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0.30594145069167999</v>
      </c>
      <c r="I358" s="5">
        <f t="shared" si="177"/>
        <v>0.18356487041500802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0.33178656858935801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0.24475859731158001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0.30594824663947501</v>
      </c>
      <c r="I359" s="5">
        <f t="shared" si="177"/>
        <v>0.183568947983685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0.33179393864069989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0.244419503560206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0.30552437945025751</v>
      </c>
      <c r="I360" s="5">
        <f t="shared" si="177"/>
        <v>0.1833146276701545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0.33133426428166768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0.24400245838701401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0.3050030729837675</v>
      </c>
      <c r="I361" s="5">
        <f t="shared" si="177"/>
        <v>0.18300184379026052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0.33076891923506113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0.243943831256794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0.3049297890709925</v>
      </c>
      <c r="I362" s="5">
        <f t="shared" si="177"/>
        <v>0.18295787344259551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0.33068944449276172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0.24420262199951401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0.30525327749939252</v>
      </c>
      <c r="I363" s="5">
        <f t="shared" si="177"/>
        <v>0.1831519664996355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0.33104026036094353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0.24471826895416199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0.3058978361927025</v>
      </c>
      <c r="I364" s="5">
        <f t="shared" si="177"/>
        <v>0.18353870171562148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0.33173926965381401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0.244291255649459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0.30536406956182377</v>
      </c>
      <c r="I365" s="5">
        <f t="shared" si="177"/>
        <v>0.18321844173709426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0.3311604118413588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0.243712138359202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0.30464017294900247</v>
      </c>
      <c r="I366" s="5">
        <f t="shared" si="177"/>
        <v>0.18278410376940149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0.33037536237310788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0.24346148175893301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0.30432685219866629</v>
      </c>
      <c r="I367" s="5">
        <f t="shared" si="177"/>
        <v>0.18259611131919976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0.33003557312131843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0.243505830992677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0.30438228874084627</v>
      </c>
      <c r="I368" s="5">
        <f t="shared" si="177"/>
        <v>0.18262937324450776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0.33009569279474865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0.24331018624742601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0.30413773280928252</v>
      </c>
      <c r="I369" s="5">
        <f t="shared" si="177"/>
        <v>0.18248263968556949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0.32983047743024591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0.243146199724217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0.30393274965527123</v>
      </c>
      <c r="I370" s="5">
        <f t="shared" si="177"/>
        <v>0.18235964979316274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0.32960817784601415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0.242843675753316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0.30355459469164503</v>
      </c>
      <c r="I371" s="5">
        <f t="shared" si="177"/>
        <v>0.182132756814987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0.32919807735948992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0.24312442085705099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0.30390552607131371</v>
      </c>
      <c r="I372" s="5">
        <f t="shared" si="177"/>
        <v>0.18234331564278825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0.32957865448628126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0.243364202181718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0.30420525272714749</v>
      </c>
      <c r="I373" s="5">
        <f t="shared" si="177"/>
        <v>0.18252315163628852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0.32990370125071616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0.24355761864654801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0.30444702330818502</v>
      </c>
      <c r="I374" s="5">
        <f t="shared" si="177"/>
        <v>0.18266821398491101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0.330165895965708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0.24336839311105199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0.30421049138881501</v>
      </c>
      <c r="I375" s="5">
        <f t="shared" si="177"/>
        <v>0.182526294833289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0.32990938246055129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0.24296059445078699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0.30370074306348371</v>
      </c>
      <c r="I376" s="5">
        <f t="shared" si="177"/>
        <v>0.18222044583809024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0.32935657195604645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0.24279271401578401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0.30349089251972999</v>
      </c>
      <c r="I377" s="5">
        <f t="shared" si="177"/>
        <v>0.18209453551183802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0.32912899379796667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0.242192109155625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0.30274013644453124</v>
      </c>
      <c r="I378" s="5">
        <f t="shared" si="177"/>
        <v>0.18164408186671877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0.32831481585158295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0.24220324020625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0.30275405025781249</v>
      </c>
      <c r="I379" s="5">
        <f t="shared" si="177"/>
        <v>0.18165243015468752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0.32832990506670612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0.2423185275684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0.30289815946050003</v>
      </c>
      <c r="I380" s="5">
        <f t="shared" si="177"/>
        <v>0.1817388956763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0.32848618823053938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0.242089272765348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0.30261159095668499</v>
      </c>
      <c r="I381" s="5">
        <f t="shared" si="177"/>
        <v>0.18156695457401101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0.32817541118371685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0.24205506796099299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0.30256883495124126</v>
      </c>
      <c r="I382" s="5">
        <f t="shared" si="177"/>
        <v>0.18154130097074475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0.32812904326495101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0.242155281345622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0.30269410168202748</v>
      </c>
      <c r="I383" s="5">
        <f t="shared" si="177"/>
        <v>0.1816164610092165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0.32826489219510419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0.2425146703586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0.30314333794824999</v>
      </c>
      <c r="I384" s="5">
        <f t="shared" si="177"/>
        <v>0.18188600276895001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0.32875207874311485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0.24247407691735401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0.30309259614669248</v>
      </c>
      <c r="I385" s="5">
        <f t="shared" si="177"/>
        <v>0.18185555768801551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0.32869705040947539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0.242698888165222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0.30337361020652753</v>
      </c>
      <c r="I386" s="5">
        <f t="shared" si="177"/>
        <v>0.1820241661239165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0.32900180378770261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0.242618049748863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0.30327256218607873</v>
      </c>
      <c r="I387" s="5">
        <f t="shared" si="177"/>
        <v>0.18196353731164724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0.32889221949995195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0.24208292416049601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0.30260365520061999</v>
      </c>
      <c r="I388" s="5">
        <f t="shared" si="177"/>
        <v>0.181562193120372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0.32816680503614182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0.24221992046122001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0.30277490057652501</v>
      </c>
      <c r="I389" s="5">
        <f t="shared" si="177"/>
        <v>0.18166494034591502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0.3283525167647417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0.24228393476392701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0.30285491845490875</v>
      </c>
      <c r="I390" s="5">
        <f t="shared" si="177"/>
        <v>0.18171295107294527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0.32843929434010694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0.24231342631796501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0.30289178289745627</v>
      </c>
      <c r="I391" s="5">
        <f t="shared" si="177"/>
        <v>0.18173506973847375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0.32847927299245416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0.24190774767529599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0.30238468459411999</v>
      </c>
      <c r="I392" s="5">
        <f t="shared" si="177"/>
        <v>0.18143081075647199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0.32792933637673549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0.24185762581759501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0.30232203227199378</v>
      </c>
      <c r="I393" s="5">
        <f t="shared" si="177"/>
        <v>0.18139321936319625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0.32786139135351156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0.24180861829133701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0.30226077286417125</v>
      </c>
      <c r="I394" s="5">
        <f t="shared" si="177"/>
        <v>0.18135646371850275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0.32779495691427724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0.241645868311682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0.3020573353896025</v>
      </c>
      <c r="I395" s="5">
        <f t="shared" si="177"/>
        <v>0.1812344012337615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0.32757433358436538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0.24160985768232299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0.30201232210290374</v>
      </c>
      <c r="I396" s="5">
        <f t="shared" si="177"/>
        <v>0.18120739326174223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0.32752551769524363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0.24163941537773301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0.30204926922216624</v>
      </c>
      <c r="I397" s="5">
        <f t="shared" si="177"/>
        <v>0.18122956153329975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0.32756558600861424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0.24149906363309101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0.30187382954136377</v>
      </c>
      <c r="I398" s="5">
        <f t="shared" si="177"/>
        <v>0.18112429772481825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0.32737532565142408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0.24167740305246199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0.30209675381557749</v>
      </c>
      <c r="I399" s="5">
        <f t="shared" si="177"/>
        <v>0.18125805228934649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0.32761708197384926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0.24146754773373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0.30183443466716248</v>
      </c>
      <c r="I400" s="5">
        <f t="shared" si="177"/>
        <v>0.18110066080029749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0.32733260280330495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0.241518111824506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0.3018976397806325</v>
      </c>
      <c r="I401" s="5">
        <f t="shared" si="177"/>
        <v>0.1811385838683795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0.32740114731621128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0.24130314513975601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0.30162893142469499</v>
      </c>
      <c r="I402" s="5">
        <f t="shared" si="177"/>
        <v>0.180977358854817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0.32710973919493114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0.24151850011193099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0.30189812513991376</v>
      </c>
      <c r="I403" s="5">
        <f t="shared" si="177"/>
        <v>0.18113887508394824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0.32740167367735029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0.24161581552504299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0.30201976940630376</v>
      </c>
      <c r="I404" s="5">
        <f t="shared" si="177"/>
        <v>0.18121186164378225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0.32753359412697508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0.24159451095836501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0.30199313869795624</v>
      </c>
      <c r="I405" s="5">
        <f t="shared" si="177"/>
        <v>0.18119588321877375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0.32750471372740275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0.24167495673082601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0.30209369591353252</v>
      </c>
      <c r="I406" s="5">
        <f t="shared" si="177"/>
        <v>0.18125621754811949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0.32761376574839407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0.241768162335009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0.30221020291876127</v>
      </c>
      <c r="I407" s="5">
        <f t="shared" si="177"/>
        <v>0.18132612175125676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0.32774011495473426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0.241720132398167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0.30215016549770873</v>
      </c>
      <c r="I408" s="5">
        <f t="shared" si="177"/>
        <v>0.18129009929862525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0.32767500573245362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0.24162923483308499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0.30203654354135623</v>
      </c>
      <c r="I409" s="5">
        <f t="shared" si="177"/>
        <v>0.18122192612481375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0.32755178529622508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0.241399354572468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0.30174919321558502</v>
      </c>
      <c r="I410" s="5">
        <f t="shared" si="177"/>
        <v>0.18104951592935101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0.32724016038121234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0.241047824151434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0.3013097801892925</v>
      </c>
      <c r="I411" s="5">
        <f t="shared" si="177"/>
        <v>0.1807858681135755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0.32676362691424521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0.241127531720884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0.30140941465110499</v>
      </c>
      <c r="I412" s="5">
        <f t="shared" si="177"/>
        <v>0.18084564879066301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0.32687167822969554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0.24128495425866001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0.30160619282332501</v>
      </c>
      <c r="I413" s="5">
        <f t="shared" si="177"/>
        <v>0.180963715693995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0.32708507969715461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0.24142238954025499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0.30177798692531876</v>
      </c>
      <c r="I414" s="5">
        <f t="shared" si="177"/>
        <v>0.18106679215519125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0.32727138650675996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0.24129605065493501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0.30162006331866875</v>
      </c>
      <c r="I415" s="5">
        <f t="shared" si="177"/>
        <v>0.18097203799120126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0.32710012193495641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0.24107758843056201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0.30134698553820249</v>
      </c>
      <c r="I416" s="5">
        <f t="shared" si="177"/>
        <v>0.1808081913229215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0.32680397527181532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0.241238452426491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0.30154806553311375</v>
      </c>
      <c r="I417" s="5">
        <f t="shared" si="177"/>
        <v>0.18092883931986825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0.3270220419684749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0.24155521669292501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0.30194402086615624</v>
      </c>
      <c r="I418" s="5">
        <f t="shared" si="177"/>
        <v>0.18116641251969376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0.32745144655215525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0.24145963611354901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0.30182454514193624</v>
      </c>
      <c r="I419" s="5">
        <f t="shared" si="177"/>
        <v>0.18109472708516175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0.32732187783736011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0.241439938177057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0.30179992272132128</v>
      </c>
      <c r="I420" s="5">
        <f t="shared" si="177"/>
        <v>0.18107995363279275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0.32729517538031239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0.24096124645154801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0.30120155806443499</v>
      </c>
      <c r="I421" s="5">
        <f t="shared" ref="I421:I484" si="203">C421-(C421*25%)</f>
        <v>0.180720934838661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0.32664626247287665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0.241058577885187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0.30132322235648373</v>
      </c>
      <c r="I422" s="5">
        <f t="shared" si="203"/>
        <v>0.18079393341389025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0.32677820463987445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0.24122701729729901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0.30153377162162376</v>
      </c>
      <c r="I423" s="5">
        <f t="shared" si="203"/>
        <v>0.18092026297297426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0.32700654054545991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0.24103206237479799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0.30129007796849749</v>
      </c>
      <c r="I424" s="5">
        <f t="shared" si="203"/>
        <v>0.18077404678109849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0.32674226030237752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0.24083861932121201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0.30104827415151503</v>
      </c>
      <c r="I425" s="5">
        <f t="shared" si="203"/>
        <v>0.18062896449090901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0.32648002954375671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0.240932439802062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0.30116554975257748</v>
      </c>
      <c r="I426" s="5">
        <f t="shared" si="203"/>
        <v>0.18069932985154649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0.32660721227485712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0.24122617987556699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0.30153272484445875</v>
      </c>
      <c r="I427" s="5">
        <f t="shared" si="203"/>
        <v>0.18091963490667523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0.32700540533935141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0.24144539271208501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0.30180674089010628</v>
      </c>
      <c r="I428" s="5">
        <f t="shared" si="203"/>
        <v>0.18108404453406376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0.32730256952981424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0.241092384930959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0.30136548116369877</v>
      </c>
      <c r="I429" s="5">
        <f t="shared" si="203"/>
        <v>0.18081928869821925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0.32682403335843102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0.240863739336795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0.30107967417099374</v>
      </c>
      <c r="I430" s="5">
        <f t="shared" si="203"/>
        <v>0.18064780450259627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0.32651408215314631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0.241131317938688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0.30141414742335998</v>
      </c>
      <c r="I431" s="5">
        <f t="shared" si="203"/>
        <v>0.18084848845401599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0.32687681081392972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0.24100139885612001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0.30125174857015002</v>
      </c>
      <c r="I432" s="5">
        <f t="shared" si="203"/>
        <v>0.18075104914209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0.32670069293867099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0.24137825509542801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0.30172281886928504</v>
      </c>
      <c r="I433" s="5">
        <f t="shared" si="203"/>
        <v>0.18103369132157102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0.32721155800046964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0.24135238731139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0.30169048413923749</v>
      </c>
      <c r="I434" s="5">
        <f t="shared" si="203"/>
        <v>0.18101429048354251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0.32717649171865498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0.24125806332330799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0.30157257915413499</v>
      </c>
      <c r="I435" s="5">
        <f t="shared" si="203"/>
        <v>0.18094354749248098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0.32704862643482929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0.241199226804586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0.30149903350573248</v>
      </c>
      <c r="I436" s="5">
        <f t="shared" si="203"/>
        <v>0.18089942010343951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0.32696886784617457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0.241367165265745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0.30170895658218128</v>
      </c>
      <c r="I437" s="5">
        <f t="shared" si="203"/>
        <v>0.18102537394930876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0.32719652466431803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0.241379637345144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0.30172454668143001</v>
      </c>
      <c r="I438" s="5">
        <f t="shared" si="203"/>
        <v>0.181034728008858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0.32721343177357703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0.24119785618280901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0.30149732022851128</v>
      </c>
      <c r="I439" s="5">
        <f t="shared" si="203"/>
        <v>0.18089839213710676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0.32696700983586252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0.24134062862113301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0.30167578577641624</v>
      </c>
      <c r="I440" s="5">
        <f t="shared" si="203"/>
        <v>0.18100547146584975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0.32716055167733887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0.24128732203438399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0.30160915254297999</v>
      </c>
      <c r="I441" s="5">
        <f t="shared" si="203"/>
        <v>0.180965491525788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0.32708828944603335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0.24086662104042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0.301083276300525</v>
      </c>
      <c r="I442" s="5">
        <f t="shared" si="203"/>
        <v>0.180649965780315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0.32651798858097458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0.24092542005684101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0.30115677507105126</v>
      </c>
      <c r="I443" s="5">
        <f t="shared" si="203"/>
        <v>0.18069406504263075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0.32659769633163505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0.240779470183344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0.30097433772918003</v>
      </c>
      <c r="I444" s="5">
        <f t="shared" si="203"/>
        <v>0.180584602637508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0.32639984716962978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0.24111183227693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0.30138979034616253</v>
      </c>
      <c r="I445" s="5">
        <f t="shared" si="203"/>
        <v>0.1808338742076975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0.3268503961158038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0.24115958238361401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0.30144947797951749</v>
      </c>
      <c r="I446" s="5">
        <f t="shared" si="203"/>
        <v>0.18086968678771051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0.32691512600125511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0.24094400070819699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0.30118000088524621</v>
      </c>
      <c r="I447" s="5">
        <f t="shared" si="203"/>
        <v>0.18070800053114774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0.32662288420067676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0.24079521454932001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0.30099401818665</v>
      </c>
      <c r="I448" s="5">
        <f t="shared" si="203"/>
        <v>0.18059641091199002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0.32642119017966481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0.24074224817812701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0.30092781022265874</v>
      </c>
      <c r="I449" s="5">
        <f t="shared" si="203"/>
        <v>0.18055668613359527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0.32634938914343292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0.24079395797887901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0.30099244747359877</v>
      </c>
      <c r="I450" s="5">
        <f t="shared" si="203"/>
        <v>0.18059546848415925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0.32641948677696364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0.24083391110490701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0.30104238888113377</v>
      </c>
      <c r="I451" s="5">
        <f t="shared" si="203"/>
        <v>0.18062543332868025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0.32647364710142801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0.240847331428231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0.30105916428528878</v>
      </c>
      <c r="I452" s="5">
        <f t="shared" si="203"/>
        <v>0.18063549857117325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0.32649183964699086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0.24113698939602801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0.30142123674503501</v>
      </c>
      <c r="I453" s="5">
        <f t="shared" si="203"/>
        <v>0.18085274204702101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0.3268844990225947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0.240744338476124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0.300930423095155</v>
      </c>
      <c r="I454" s="5">
        <f t="shared" si="203"/>
        <v>0.18055825385709301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0.32635222274442988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0.24077947429688801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0.30097434287111002</v>
      </c>
      <c r="I455" s="5">
        <f t="shared" si="203"/>
        <v>0.18058460572266599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0.3263998527459363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0.24106698752370501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0.30133373440463124</v>
      </c>
      <c r="I456" s="5">
        <f t="shared" si="203"/>
        <v>0.18080024064277875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0.32678960471781687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0.24113850112209501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0.30142312640261876</v>
      </c>
      <c r="I457" s="5">
        <f t="shared" si="203"/>
        <v>0.18085387584157125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0.32688654831341196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0.240542093310496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0.30067761663811998</v>
      </c>
      <c r="I458" s="5">
        <f t="shared" si="203"/>
        <v>0.18040656998287199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0.32607805987206578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0.24031449020888401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0.30039311276110503</v>
      </c>
      <c r="I459" s="5">
        <f t="shared" si="203"/>
        <v>0.180235867656663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0.32576952186620955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0.24078044707614099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0.30097555884517624</v>
      </c>
      <c r="I460" s="5">
        <f t="shared" si="203"/>
        <v>0.18058533530710574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0.32640117144224901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0.24071397727983601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0.30089247159979504</v>
      </c>
      <c r="I461" s="5">
        <f t="shared" si="203"/>
        <v>0.18053548295987701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0.32631106520794745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0.24049748573860399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0.30062185717325501</v>
      </c>
      <c r="I462" s="5">
        <f t="shared" si="203"/>
        <v>0.180373114303953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0.3260175899963032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0.240675647699964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0.30084455962495499</v>
      </c>
      <c r="I463" s="5">
        <f t="shared" si="203"/>
        <v>0.180506735774973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0.32625910575724026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0.24030229436240599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0.30037786795300747</v>
      </c>
      <c r="I464" s="5">
        <f t="shared" si="203"/>
        <v>0.18022672077180449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0.32575298921737739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0.240312064963288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0.30039008120410998</v>
      </c>
      <c r="I465" s="5">
        <f t="shared" si="203"/>
        <v>0.18023404872246601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0.32576623421136386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0.24066535753163301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0.30083169691454126</v>
      </c>
      <c r="I466" s="5">
        <f t="shared" si="203"/>
        <v>0.18049901814872477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0.32624515643935187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0.240469216969563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0.30058652121195373</v>
      </c>
      <c r="I467" s="5">
        <f t="shared" si="203"/>
        <v>0.18035191272717224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0.32597926894722196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0.24023317309046999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0.30029146636308746</v>
      </c>
      <c r="I468" s="5">
        <f t="shared" si="203"/>
        <v>0.18017487981785249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0.32565928865154881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0.24004887363662999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0.30006109204578751</v>
      </c>
      <c r="I469" s="5">
        <f t="shared" si="203"/>
        <v>0.1800366552274725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0.32540945292626455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0.24005027591042399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0.30006284488802998</v>
      </c>
      <c r="I470" s="5">
        <f t="shared" si="203"/>
        <v>0.18003770693281801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0.32541135384394537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0.24022349560999801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0.30027936951249751</v>
      </c>
      <c r="I471" s="5">
        <f t="shared" si="203"/>
        <v>0.1801676217074985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0.32564616989127981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0.24001108724398801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0.30001385905498501</v>
      </c>
      <c r="I472" s="5">
        <f t="shared" si="203"/>
        <v>0.18000831543299101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0.32535822981835572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0.23973965365831501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0.29967456707289375</v>
      </c>
      <c r="I473" s="5">
        <f t="shared" si="203"/>
        <v>0.17980474024373627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0.32499027535441033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0.239687266819371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0.29960908352421373</v>
      </c>
      <c r="I474" s="5">
        <f t="shared" si="203"/>
        <v>0.17976545011452824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0.32491925993016335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0.23951446980412799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0.29939308725516001</v>
      </c>
      <c r="I475" s="5">
        <f t="shared" si="203"/>
        <v>0.17963585235309598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0.32468501687229911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0.23975850517098099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0.29969813146372626</v>
      </c>
      <c r="I476" s="5">
        <f t="shared" si="203"/>
        <v>0.17981887887823575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0.32501583040214094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0.239725781406813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0.29965722675851625</v>
      </c>
      <c r="I477" s="5">
        <f t="shared" si="203"/>
        <v>0.17979433605510975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0.32497147017651573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0.239635775763585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0.29954471970448127</v>
      </c>
      <c r="I478" s="5">
        <f t="shared" si="203"/>
        <v>0.17972683182268875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0.3248494588265794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0.23966072515688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0.29957590644609999</v>
      </c>
      <c r="I479" s="5">
        <f t="shared" si="203"/>
        <v>0.17974554386766001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0.32488328014096418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0.23953762069543399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0.29942202586929251</v>
      </c>
      <c r="I480" s="5">
        <f t="shared" si="203"/>
        <v>0.17965321552157548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0.32471640014338266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0.23957120457711001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0.29946400572138754</v>
      </c>
      <c r="I481" s="5">
        <f t="shared" si="203"/>
        <v>0.17967840343283251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0.32476192634143464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0.239487277776427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0.29935909722053378</v>
      </c>
      <c r="I482" s="5">
        <f t="shared" si="203"/>
        <v>0.17961545833232026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0.32464815545018916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0.239426368904437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0.29928296113054625</v>
      </c>
      <c r="I483" s="5">
        <f t="shared" si="203"/>
        <v>0.17956977667832774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0.32456558758635229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0.239624156001081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0.29953019500135125</v>
      </c>
      <c r="I484" s="5">
        <f t="shared" si="203"/>
        <v>0.17971811700081075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0.32483370711526216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0.239657439640418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0.29957179955052249</v>
      </c>
      <c r="I485" s="5">
        <f t="shared" ref="I485:I548" si="229">C485-(C485*25%)</f>
        <v>0.1797430797303135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0.32487882630580017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0.23912558651382099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0.29890698314227626</v>
      </c>
      <c r="I486" s="5">
        <f t="shared" si="229"/>
        <v>0.17934418988536574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0.32415784798025704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0.23885049666129399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0.29856312082661751</v>
      </c>
      <c r="I487" s="5">
        <f t="shared" si="229"/>
        <v>0.17913787249597049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0.32378493709315209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0.23907678827113699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0.29884598533892126</v>
      </c>
      <c r="I488" s="5">
        <f t="shared" si="229"/>
        <v>0.17930759120335274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0.32409169724513798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0.239142594386799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0.29892824298349874</v>
      </c>
      <c r="I489" s="5">
        <f t="shared" si="229"/>
        <v>0.17935694579009925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0.3241809037961722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0.23915415834489401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0.2989426979311175</v>
      </c>
      <c r="I490" s="5">
        <f t="shared" si="229"/>
        <v>0.17936561875867052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0.32419657985921868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0.239064576054204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0.29883072006775502</v>
      </c>
      <c r="I491" s="5">
        <f t="shared" si="229"/>
        <v>0.17929843204065299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0.32407514240457164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0.238829654947116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0.29853706868389501</v>
      </c>
      <c r="I492" s="5">
        <f t="shared" si="229"/>
        <v>0.17912224121033699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0.3237566841348859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0.238741839289935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0.29842729911241878</v>
      </c>
      <c r="I493" s="5">
        <f t="shared" si="229"/>
        <v>0.17905637946745126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0.32363764152273478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0.23889718824843101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0.29862148531053878</v>
      </c>
      <c r="I494" s="5">
        <f t="shared" si="229"/>
        <v>0.17917289118632326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0.32384823205303392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0.238861869124596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0.29857733640574502</v>
      </c>
      <c r="I495" s="5">
        <f t="shared" si="229"/>
        <v>0.17914640184344699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0.3238003535664955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0.239016388560334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0.29877048570041748</v>
      </c>
      <c r="I496" s="5">
        <f t="shared" si="229"/>
        <v>0.17926229142025049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0.324009819598509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0.23856888525101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0.29821110656376248</v>
      </c>
      <c r="I497" s="5">
        <f t="shared" si="229"/>
        <v>0.17892666393825751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0.32340318560409065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0.23820306087288801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0.29775382609111001</v>
      </c>
      <c r="I498" s="5">
        <f t="shared" si="229"/>
        <v>0.178652295654666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0.32290727529654234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0.238480739287007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0.29810092410875877</v>
      </c>
      <c r="I499" s="5">
        <f t="shared" si="229"/>
        <v>0.17886055446525526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0.32328369522911271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0.23827657580188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0.29784571975234997</v>
      </c>
      <c r="I500" s="5">
        <f t="shared" si="229"/>
        <v>0.17870743185141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0.32300693188923024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0.23809711281863999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0.29762139102329999</v>
      </c>
      <c r="I501" s="5">
        <f t="shared" si="229"/>
        <v>0.17857283461397999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0.32276365246736943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0.23833854502377599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0.29792318127972001</v>
      </c>
      <c r="I502" s="5">
        <f t="shared" si="229"/>
        <v>0.17875390876783198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0.32309093715986509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0.23794150998296701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0.29742688747870877</v>
      </c>
      <c r="I503" s="5">
        <f t="shared" si="229"/>
        <v>0.17845613248722525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0.3225527177820155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0.23817767424528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0.2977220928066</v>
      </c>
      <c r="I504" s="5">
        <f t="shared" si="229"/>
        <v>0.17863325568395999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0.32287286126878034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0.238266325844017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0.29783290730502127</v>
      </c>
      <c r="I505" s="5">
        <f t="shared" si="229"/>
        <v>0.17869974438301275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0.32299303708051819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0.23792191853342801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0.29740239816678499</v>
      </c>
      <c r="I506" s="5">
        <f t="shared" si="229"/>
        <v>0.178441438900071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0.32252615967832626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0.23798496161831201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0.29748120202289002</v>
      </c>
      <c r="I507" s="5">
        <f t="shared" si="229"/>
        <v>0.17848872121373399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0.32261162067404808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0.23772097581711901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0.29715121977139874</v>
      </c>
      <c r="I508" s="5">
        <f t="shared" si="229"/>
        <v>0.17829073186283925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0.32225376240191744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0.237529307750552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0.29691163468818998</v>
      </c>
      <c r="I509" s="5">
        <f t="shared" si="229"/>
        <v>0.178146980812914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0.32199393780978286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0.23789975296723101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0.29737469120903876</v>
      </c>
      <c r="I510" s="5">
        <f t="shared" si="229"/>
        <v>0.17842481472542326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0.32249611211067603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0.237857622212539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0.29732202776567374</v>
      </c>
      <c r="I511" s="5">
        <f t="shared" si="229"/>
        <v>0.17839321665940425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0.32243899980005358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0.237806442654763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0.29725805331845373</v>
      </c>
      <c r="I512" s="5">
        <f t="shared" si="229"/>
        <v>0.17835483199107224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0.32236962096213367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0.23801576961802701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0.29751971202253374</v>
      </c>
      <c r="I513" s="5">
        <f t="shared" si="229"/>
        <v>0.17851182721352027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0.32265338389576681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0.23807523878915299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0.29759404848644122</v>
      </c>
      <c r="I514" s="5">
        <f t="shared" si="229"/>
        <v>0.17855642909186475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0.32273400010591147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0.23810266043043499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0.29762832553804375</v>
      </c>
      <c r="I515" s="5">
        <f t="shared" si="229"/>
        <v>0.17857699532282623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0.32277117279142642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0.23766672519923501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0.29708340649904375</v>
      </c>
      <c r="I516" s="5">
        <f t="shared" si="229"/>
        <v>0.17825004389942625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0.32218022044515215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0.237629308842845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0.29703663605355624</v>
      </c>
      <c r="I517" s="5">
        <f t="shared" si="229"/>
        <v>0.17822198163213376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0.32212949895715298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0.23761282749711701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0.29701603437139629</v>
      </c>
      <c r="I518" s="5">
        <f t="shared" si="229"/>
        <v>0.17820962062283777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0.32210715689982283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0.237774463110354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0.29721807888794249</v>
      </c>
      <c r="I519" s="5">
        <f t="shared" si="229"/>
        <v>0.1783308473327655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0.32232626959833299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0.237643313729686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0.29705414216210752</v>
      </c>
      <c r="I520" s="5">
        <f t="shared" si="229"/>
        <v>0.17823248529726449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0.32214848393507095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0.23721923460848199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0.2965240432606025</v>
      </c>
      <c r="I521" s="5">
        <f t="shared" si="229"/>
        <v>0.17791442595636148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0.32157360369198618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0.23738468604579299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0.29673085755724127</v>
      </c>
      <c r="I522" s="5">
        <f t="shared" si="229"/>
        <v>0.17803851453434474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0.32179788910889151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0.237301156143463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0.29662644517932873</v>
      </c>
      <c r="I523" s="5">
        <f t="shared" si="229"/>
        <v>0.17797586710759725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0.32168465625173037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0.23715084578302201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0.29643855722877749</v>
      </c>
      <c r="I524" s="5">
        <f t="shared" si="229"/>
        <v>0.1778631343372665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0.32148089602815899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0.237181025133821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0.29647628141727622</v>
      </c>
      <c r="I525" s="5">
        <f t="shared" si="229"/>
        <v>0.17788576885036575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0.32152180705550271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0.236308497317961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0.29538562164745125</v>
      </c>
      <c r="I526" s="5">
        <f t="shared" si="229"/>
        <v>0.17723137298847075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0.32033901125679487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0.236207889020979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0.29525986127622372</v>
      </c>
      <c r="I527" s="5">
        <f t="shared" si="229"/>
        <v>0.17715591676573425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0.32020262698477236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0.23652888109814699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0.29566110137268375</v>
      </c>
      <c r="I528" s="5">
        <f t="shared" si="229"/>
        <v>0.17739666082361025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0.32063776277459077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0.236801753219501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0.29600219152437623</v>
      </c>
      <c r="I529" s="5">
        <f t="shared" si="229"/>
        <v>0.17760131491462575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0.32100766731271019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0.23630692277510901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0.29538365346888629</v>
      </c>
      <c r="I530" s="5">
        <f t="shared" si="229"/>
        <v>0.17723019208133176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0.32033687681175327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0.23658639771450801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0.295732997143135</v>
      </c>
      <c r="I531" s="5">
        <f t="shared" si="229"/>
        <v>0.17743979828588102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0.32071573210800469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0.23660815521716999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0.29576019402146247</v>
      </c>
      <c r="I532" s="5">
        <f t="shared" si="229"/>
        <v>0.17745611641287751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0.32074522650608711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0.236398884583706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0.29549860572963249</v>
      </c>
      <c r="I533" s="5">
        <f t="shared" si="229"/>
        <v>0.17729916343777952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0.32046153993294313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0.236367505364487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0.29545938170560876</v>
      </c>
      <c r="I534" s="5">
        <f t="shared" si="229"/>
        <v>0.17727562902336524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0.32041900236796894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0.23656000958029499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0.29570001197536877</v>
      </c>
      <c r="I535" s="5">
        <f t="shared" si="229"/>
        <v>0.17742000718522125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0.32067996044122737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0.237134520250353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0.29641815031294128</v>
      </c>
      <c r="I536" s="5">
        <f t="shared" si="229"/>
        <v>0.17785089018776476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0.32145876519049221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0.23652897469009199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0.295661218362615</v>
      </c>
      <c r="I537" s="5">
        <f t="shared" si="229"/>
        <v>0.17739673101756898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0.32063788964751944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0.236396227557997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0.29549528444749623</v>
      </c>
      <c r="I538" s="5">
        <f t="shared" si="229"/>
        <v>0.17729717066849776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0.32045793807774892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0.23643024869660201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0.29553781087075248</v>
      </c>
      <c r="I539" s="5">
        <f t="shared" si="229"/>
        <v>0.17732268652245151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0.32050405701983625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0.23645947363067901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0.29557434203834876</v>
      </c>
      <c r="I540" s="5">
        <f t="shared" si="229"/>
        <v>0.17734460522300927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0.32054367424305308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0.235664367410827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0.29458045926353377</v>
      </c>
      <c r="I541" s="5">
        <f t="shared" si="229"/>
        <v>0.17674827555812025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0.31946583090181763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0.23607760576357101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0.29509700720446375</v>
      </c>
      <c r="I542" s="5">
        <f t="shared" si="229"/>
        <v>0.17705820432267827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0.32002601543531445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0.23607673711913901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0.29509592139892377</v>
      </c>
      <c r="I543" s="5">
        <f t="shared" si="229"/>
        <v>0.17705755283935426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0.32002483790381797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0.23638236163168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0.29547795203959998</v>
      </c>
      <c r="I544" s="5">
        <f t="shared" si="229"/>
        <v>0.17728677122375999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0.32043914147425406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0.23637198119467601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0.29546497649334502</v>
      </c>
      <c r="I545" s="5">
        <f t="shared" si="229"/>
        <v>0.17727898589600699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0.32042506978845348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0.23625994175526499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0.29532492719408121</v>
      </c>
      <c r="I546" s="5">
        <f t="shared" si="229"/>
        <v>0.17719495631644874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0.3202731894978586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0.23622276694684599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0.29527845868355751</v>
      </c>
      <c r="I547" s="5">
        <f t="shared" si="229"/>
        <v>0.1771670752101345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0.3202227954514838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0.23576004083270999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0.29470005104088748</v>
      </c>
      <c r="I548" s="5">
        <f t="shared" si="229"/>
        <v>0.1768200306245325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0.31959552547360576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0.23558329180746701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0.29447911475933375</v>
      </c>
      <c r="I549" s="5">
        <f t="shared" ref="I549:I612" si="255">C549-(C549*25%)</f>
        <v>0.17668746885560027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0.31935592508415911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0.23601396691236001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0.29501745864045004</v>
      </c>
      <c r="I550" s="5">
        <f t="shared" si="255"/>
        <v>0.17701047518427002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0.31993974682074572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0.236223195157824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0.29527899394728002</v>
      </c>
      <c r="I551" s="5">
        <f t="shared" si="255"/>
        <v>0.17716739636836801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0.32022337593285816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0.236053056335253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0.29506632041906627</v>
      </c>
      <c r="I552" s="5">
        <f t="shared" si="255"/>
        <v>0.17703979225143976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0.31999273631211927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0.23565928194000599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0.29457410242500748</v>
      </c>
      <c r="I553" s="5">
        <f t="shared" si="255"/>
        <v>0.1767444614550045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0.31945893705452449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0.235752012168116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0.29469001521014498</v>
      </c>
      <c r="I554" s="5">
        <f t="shared" si="255"/>
        <v>0.176814009126087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0.31958464184264479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0.235619666871551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0.29452458358943878</v>
      </c>
      <c r="I555" s="5">
        <f t="shared" si="255"/>
        <v>0.17671475015366325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0.31940523499977924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0.235375763725859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0.29421970465732372</v>
      </c>
      <c r="I556" s="5">
        <f t="shared" si="255"/>
        <v>0.17653182279439425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0.31907460070850246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0.23558954096703399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0.29448692620879247</v>
      </c>
      <c r="I557" s="5">
        <f t="shared" si="255"/>
        <v>0.1766921557252755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0.31936439642403724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0.235331090518175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0.29416386314771875</v>
      </c>
      <c r="I558" s="5">
        <f t="shared" si="255"/>
        <v>0.17649831788863124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0.3190140418570791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0.23579145411649099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0.29473931764561373</v>
      </c>
      <c r="I559" s="5">
        <f t="shared" si="255"/>
        <v>0.17684359058736826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0.31963810921638669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0.23562884316742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0.29453605395927501</v>
      </c>
      <c r="I560" s="5">
        <f t="shared" si="255"/>
        <v>0.17672163237556499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0.3194176743558711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0.235003502035186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0.29375437754398248</v>
      </c>
      <c r="I561" s="5">
        <f t="shared" si="255"/>
        <v>0.17625262652638951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0.31856996400151805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0.23497761335317099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0.29372201669146375</v>
      </c>
      <c r="I562" s="5">
        <f t="shared" si="255"/>
        <v>0.17623321001487824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0.31853486939047548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0.234825683048415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0.29353210381051875</v>
      </c>
      <c r="I563" s="5">
        <f t="shared" si="255"/>
        <v>0.17611926228631125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0.3183289131757906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0.23467435418049701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0.29334294272562128</v>
      </c>
      <c r="I564" s="5">
        <f t="shared" si="255"/>
        <v>0.17600576563537276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0.31812377226687849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0.23459373071060299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0.29324216338825376</v>
      </c>
      <c r="I565" s="5">
        <f t="shared" si="255"/>
        <v>0.17594529803295225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0.31801447935983934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0.23422985983173999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0.29278732478967501</v>
      </c>
      <c r="I566" s="5">
        <f t="shared" si="255"/>
        <v>0.17567239487380498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0.31752121720937471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0.23465169110956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0.29331461388695002</v>
      </c>
      <c r="I567" s="5">
        <f t="shared" si="255"/>
        <v>0.17598876833217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0.31809305028346108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0.23513161854773201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0.29391452318466504</v>
      </c>
      <c r="I568" s="5">
        <f t="shared" si="255"/>
        <v>0.17634871391079901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0.31874363831886365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0.23403830998075001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0.29254788747593752</v>
      </c>
      <c r="I569" s="5">
        <f t="shared" si="255"/>
        <v>0.1755287324855625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0.31726155286988228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0.23462593819050701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0.29328242273813376</v>
      </c>
      <c r="I570" s="5">
        <f t="shared" si="255"/>
        <v>0.17596945364288025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0.31805813971223723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0.23497962243299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0.2937245280412375</v>
      </c>
      <c r="I571" s="5">
        <f t="shared" si="255"/>
        <v>0.17623471682474251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0.31853759289238109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0.234704642436043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0.29338080304505376</v>
      </c>
      <c r="I572" s="5">
        <f t="shared" si="255"/>
        <v>0.17602848182703223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0.3181648309251342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0.23403809520330199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0.29254761900412751</v>
      </c>
      <c r="I573" s="5">
        <f t="shared" si="255"/>
        <v>0.17552857140247649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0.31726126171828972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0.23406959819227199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0.29258699774033997</v>
      </c>
      <c r="I574" s="5">
        <f t="shared" si="255"/>
        <v>0.17555219864420399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0.31730396706512581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0.23457544894223201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0.29321931117778999</v>
      </c>
      <c r="I575" s="5">
        <f t="shared" si="255"/>
        <v>0.175931586706674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0.3179896966555758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0.23529202615893199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0.29411503269866501</v>
      </c>
      <c r="I576" s="5">
        <f t="shared" si="255"/>
        <v>0.176469019619199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0.31896108634190584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0.23469930874646899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0.29337413593308626</v>
      </c>
      <c r="I577" s="5">
        <f t="shared" si="255"/>
        <v>0.17602448155985173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0.31815760059332693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0.234124500822006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0.2926556260275075</v>
      </c>
      <c r="I578" s="5">
        <f t="shared" si="255"/>
        <v>0.17559337561650451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0.31737839288698161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0.23470687523228601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0.29338359404035752</v>
      </c>
      <c r="I579" s="5">
        <f t="shared" si="255"/>
        <v>0.17603015642421449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0.31816785769627848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0.23472562519488699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0.29340703149360875</v>
      </c>
      <c r="I580" s="5">
        <f t="shared" si="255"/>
        <v>0.17604421889616523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0.31819327508307949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0.234427656310181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0.29303457038772623</v>
      </c>
      <c r="I581" s="5">
        <f t="shared" si="255"/>
        <v>0.17582074223263575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0.31778934945621734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0.234148489247331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0.29268561155916373</v>
      </c>
      <c r="I582" s="5">
        <f t="shared" si="255"/>
        <v>0.17561136693549825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0.31741091151638945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0.23393392217301801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0.29241740271627248</v>
      </c>
      <c r="I583" s="5">
        <f t="shared" si="255"/>
        <v>0.1754504416297635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0.31712004510568564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0.234015746673393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0.29251968334174128</v>
      </c>
      <c r="I584" s="5">
        <f t="shared" si="255"/>
        <v>0.17551181000504476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0.31723096612564133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0.235083102343803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0.29385387792975376</v>
      </c>
      <c r="I585" s="5">
        <f t="shared" si="255"/>
        <v>0.17631232675785224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0.31867786991454072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0.235194715004858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0.29399339375607247</v>
      </c>
      <c r="I586" s="5">
        <f t="shared" si="255"/>
        <v>0.1763960362536435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0.31882917166581881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0.234943635088428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0.29367954386053502</v>
      </c>
      <c r="I587" s="5">
        <f t="shared" si="255"/>
        <v>0.17620772631632101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0.31848880856805256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0.235022518330117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0.29377814791264623</v>
      </c>
      <c r="I588" s="5">
        <f t="shared" si="255"/>
        <v>0.17626688874758775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0.31859574242753785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0.23493095484410401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0.29366369355513</v>
      </c>
      <c r="I589" s="5">
        <f t="shared" si="255"/>
        <v>0.17619821613307801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0.31847161927111511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0.234574422174922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0.29321802771865252</v>
      </c>
      <c r="I590" s="5">
        <f t="shared" si="255"/>
        <v>0.17593081663119151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0.31798830477323298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0.23414004622251899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0.29267505777814873</v>
      </c>
      <c r="I591" s="5">
        <f t="shared" si="255"/>
        <v>0.17560503466688926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0.31739946618009818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0.23388752159284601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0.29235940199105753</v>
      </c>
      <c r="I592" s="5">
        <f t="shared" si="255"/>
        <v>0.17541564119463451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0.31705714463387552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0.233846670520309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0.29230833815038626</v>
      </c>
      <c r="I593" s="5">
        <f t="shared" si="255"/>
        <v>0.17538500289023173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0.31700176705611677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0.23334266570887099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0.29167833213608874</v>
      </c>
      <c r="I594" s="5">
        <f t="shared" si="255"/>
        <v>0.17500699928165325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0.31631853981377395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0.23352408435154901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0.29190510543943626</v>
      </c>
      <c r="I595" s="5">
        <f t="shared" si="255"/>
        <v>0.17514306326366175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0.3165644703210499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0.23353644239347299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0.29192055299184122</v>
      </c>
      <c r="I596" s="5">
        <f t="shared" si="255"/>
        <v>0.17515233179510475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0.31658122284148793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0.23362350326897899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0.29202937908622373</v>
      </c>
      <c r="I597" s="5">
        <f t="shared" si="255"/>
        <v>0.17521762745173425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0.31669924227411639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0.233479281704494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0.29184910213061749</v>
      </c>
      <c r="I598" s="5">
        <f t="shared" si="255"/>
        <v>0.17510946127837052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0.31650373600204668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0.23341114293398299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0.29176392866747874</v>
      </c>
      <c r="I599" s="5">
        <f t="shared" si="255"/>
        <v>0.17505835720048724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0.31641136731187475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0.232815600432176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0.29101950054022002</v>
      </c>
      <c r="I600" s="5">
        <f t="shared" si="255"/>
        <v>0.17461170032413201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0.31560405188159824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0.23323598189721301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0.29154497737151625</v>
      </c>
      <c r="I601" s="5">
        <f t="shared" si="255"/>
        <v>0.17492698642290977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0.31617391959430874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0.23328982134790299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0.29161227668487877</v>
      </c>
      <c r="I602" s="5">
        <f t="shared" si="255"/>
        <v>0.17496736601092724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0.31624690417419637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0.23232879658296099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0.29041099572870122</v>
      </c>
      <c r="I603" s="5">
        <f t="shared" si="255"/>
        <v>0.17424659743722073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0.31494414220630751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0.232627499819478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0.29078437477434749</v>
      </c>
      <c r="I604" s="5">
        <f t="shared" si="255"/>
        <v>0.17447062486460851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0.3153490633180368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0.232501312306476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0.29062664038309499</v>
      </c>
      <c r="I605" s="5">
        <f t="shared" si="255"/>
        <v>0.17437598422985701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0.31517800394604295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0.23226562160754599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0.2903320270094325</v>
      </c>
      <c r="I606" s="5">
        <f t="shared" si="255"/>
        <v>0.17419921620565948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0.31485850242022151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0.23244223712460699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0.29055279640575871</v>
      </c>
      <c r="I607" s="5">
        <f t="shared" si="255"/>
        <v>0.17433167784345524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0.31509792182642171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0.23250947392700799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0.29063684240875998</v>
      </c>
      <c r="I608" s="5">
        <f t="shared" si="255"/>
        <v>0.17438210544525601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0.31518906781163031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0.233142742115725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0.29142842764465626</v>
      </c>
      <c r="I609" s="5">
        <f t="shared" si="255"/>
        <v>0.17485705658679374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0.31604752405732778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0.23348799638082299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0.29185999547602876</v>
      </c>
      <c r="I610" s="5">
        <f t="shared" si="255"/>
        <v>0.17511599728561725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0.31651554958822886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0.233245539711673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0.29155692463959126</v>
      </c>
      <c r="I611" s="5">
        <f t="shared" si="255"/>
        <v>0.17493415478375474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0.31618687613573082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0.232431255768831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0.29053906971103877</v>
      </c>
      <c r="I612" s="5">
        <f t="shared" si="255"/>
        <v>0.17432344182662324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0.3150830355371369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0.23243851118665401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0.29054813898331749</v>
      </c>
      <c r="I613" s="5">
        <f t="shared" ref="I613:I676" si="281">C613-(C613*25%)</f>
        <v>0.1743288833899905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0.31509287095735267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0.23287280221382201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0.29109100276727751</v>
      </c>
      <c r="I614" s="5">
        <f t="shared" si="281"/>
        <v>0.1746546016603665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0.31568159442612193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0.23231352915053399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0.2903919114381675</v>
      </c>
      <c r="I615" s="5">
        <f t="shared" si="281"/>
        <v>0.17423514686290048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0.31492344572580172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0.23226416465077199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0.29033020581346497</v>
      </c>
      <c r="I616" s="5">
        <f t="shared" si="281"/>
        <v>0.174198123488079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0.31485652737447528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0.23274945276110201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0.29093681595137749</v>
      </c>
      <c r="I617" s="5">
        <f t="shared" si="281"/>
        <v>0.1745620895708265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0.31551438231918605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0.23356407052789299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0.29195508815986626</v>
      </c>
      <c r="I618" s="5">
        <f t="shared" si="281"/>
        <v>0.17517305289591975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0.31661867544841249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0.23316545829543101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0.29145682286928876</v>
      </c>
      <c r="I619" s="5">
        <f t="shared" si="281"/>
        <v>0.17487409372157325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0.31607831803481545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0.23330659062880299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0.29163323828600374</v>
      </c>
      <c r="I620" s="5">
        <f t="shared" si="281"/>
        <v>0.17497994297160224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0.31626963655548596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0.23372470211986199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0.29215587764982748</v>
      </c>
      <c r="I621" s="5">
        <f t="shared" si="281"/>
        <v>0.1752935265898965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0.31683642709903853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0.233686475463456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0.29210809432932</v>
      </c>
      <c r="I622" s="5">
        <f t="shared" si="281"/>
        <v>0.175264856597592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0.31678460717103879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0.233718284762026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0.29214785595253251</v>
      </c>
      <c r="I623" s="5">
        <f t="shared" si="281"/>
        <v>0.17528871357151948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0.31682772775014761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0.23346430648991801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0.29183038311239751</v>
      </c>
      <c r="I624" s="5">
        <f t="shared" si="281"/>
        <v>0.1750982298674385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0.31648343565108561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0.233453877579057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0.29181734697382122</v>
      </c>
      <c r="I625" s="5">
        <f t="shared" si="281"/>
        <v>0.17509040818429275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0.31646929825428605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0.234017236069538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0.29252154508692252</v>
      </c>
      <c r="I626" s="5">
        <f t="shared" si="281"/>
        <v>0.17551292705215349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0.31723298514609077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0.23386738771416801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0.29233423464271002</v>
      </c>
      <c r="I627" s="5">
        <f t="shared" si="281"/>
        <v>0.175400540785626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0.31702985121505362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0.23410800331377199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0.29263500414221499</v>
      </c>
      <c r="I628" s="5">
        <f t="shared" si="281"/>
        <v>0.17558100248532899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0.31735602891981213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0.23369474543789101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0.29211843179736374</v>
      </c>
      <c r="I629" s="5">
        <f t="shared" si="281"/>
        <v>0.17527105907841825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0.31679581792081585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0.233240906051429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0.29155113256428622</v>
      </c>
      <c r="I630" s="5">
        <f t="shared" si="281"/>
        <v>0.17493067953857175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0.3161805947613498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0.232981118843995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0.29122639855499377</v>
      </c>
      <c r="I631" s="5">
        <f t="shared" si="281"/>
        <v>0.17473583913299626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0.31582842808892331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0.23289690559781401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0.29112113199726752</v>
      </c>
      <c r="I632" s="5">
        <f t="shared" si="281"/>
        <v>0.17467267919836049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0.3157142688931156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0.23286726436531299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0.29108408045664125</v>
      </c>
      <c r="I633" s="5">
        <f t="shared" si="281"/>
        <v>0.17465044827398474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0.31567408733714292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0.232719325021049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0.29089915627631124</v>
      </c>
      <c r="I634" s="5">
        <f t="shared" si="281"/>
        <v>0.17453949376578676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0.31547354125519761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0.23262261453946101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0.29077826817432628</v>
      </c>
      <c r="I635" s="5">
        <f t="shared" si="281"/>
        <v>0.17446696090459576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0.31534244084873025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0.23218068967875999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0.29022586209844997</v>
      </c>
      <c r="I636" s="5">
        <f t="shared" si="281"/>
        <v>0.17413551725907001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0.31474336898067012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0.23257240881819599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0.29071551102274501</v>
      </c>
      <c r="I637" s="5">
        <f t="shared" si="281"/>
        <v>0.174429306613647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0.31527438214033848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0.23278078424022799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0.29097598030028499</v>
      </c>
      <c r="I638" s="5">
        <f t="shared" si="281"/>
        <v>0.174585588180171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0.31555685516784931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0.232388275913641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0.29048534489205124</v>
      </c>
      <c r="I639" s="5">
        <f t="shared" si="281"/>
        <v>0.17429120693523076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0.31502477218870978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0.23249249546909501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0.29061561933636876</v>
      </c>
      <c r="I640" s="5">
        <f t="shared" si="281"/>
        <v>0.17436937160182125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0.3151660518706792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0.233032856470579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0.29129107058822373</v>
      </c>
      <c r="I641" s="5">
        <f t="shared" si="281"/>
        <v>0.17477464235293425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0.31589856344305911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0.232599356489915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0.29074919561239376</v>
      </c>
      <c r="I642" s="5">
        <f t="shared" si="281"/>
        <v>0.17444951736743625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0.31531091231429376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0.232551272977363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0.29068909122170372</v>
      </c>
      <c r="I643" s="5">
        <f t="shared" si="281"/>
        <v>0.17441345473302225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0.31524573046495918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0.23270874593356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0.29088593241694999</v>
      </c>
      <c r="I644" s="5">
        <f t="shared" si="281"/>
        <v>0.17453155945017002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0.31545920027946167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0.232234465902216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0.29029308237777002</v>
      </c>
      <c r="I645" s="5">
        <f t="shared" si="281"/>
        <v>0.174175849426662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0.31481626784993016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0.23312017026252099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0.29140021282815126</v>
      </c>
      <c r="I646" s="5">
        <f t="shared" si="281"/>
        <v>0.17484012769689075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0.31601692572836509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0.232888205326993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0.29111025665874124</v>
      </c>
      <c r="I647" s="5">
        <f t="shared" si="281"/>
        <v>0.17466615399524477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0.31570247483499203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0.232827239156915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0.29103404894614376</v>
      </c>
      <c r="I648" s="5">
        <f t="shared" si="281"/>
        <v>0.17462042936768624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0.3156198292980581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0.23214426845606301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0.29018033557007877</v>
      </c>
      <c r="I649" s="5">
        <f t="shared" si="281"/>
        <v>0.17410820134204724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0.31469399649258806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0.23245004660500901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0.29056255825626126</v>
      </c>
      <c r="I650" s="5">
        <f t="shared" si="281"/>
        <v>0.17433753495375676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0.3151085083320227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0.23261600957113299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0.29077001196391622</v>
      </c>
      <c r="I651" s="5">
        <f t="shared" si="281"/>
        <v>0.17446200717834975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0.31533348717568171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0.23312235255379099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0.29140294069223871</v>
      </c>
      <c r="I652" s="5">
        <f t="shared" si="281"/>
        <v>0.17484176441534324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0.31601988403513631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0.23271956829774701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0.29089946037218378</v>
      </c>
      <c r="I653" s="5">
        <f t="shared" si="281"/>
        <v>0.17453967622331026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0.31547387104027846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0.23275405221548301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0.29094256526935375</v>
      </c>
      <c r="I654" s="5">
        <f t="shared" si="281"/>
        <v>0.17456553916161227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0.31552061732421322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0.232532108663037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0.29066513582879627</v>
      </c>
      <c r="I655" s="5">
        <f t="shared" si="281"/>
        <v>0.17439908149727776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0.31521975138434088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0.23177301503619999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0.28971626879524998</v>
      </c>
      <c r="I656" s="5">
        <f t="shared" si="281"/>
        <v>0.17382976127715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0.3141907265941527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0.23153152935507901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0.28941441169384874</v>
      </c>
      <c r="I657" s="5">
        <f t="shared" si="281"/>
        <v>0.17364864701630925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0.31386336940979009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0.23198827471196601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0.28998534338995752</v>
      </c>
      <c r="I658" s="5">
        <f t="shared" si="281"/>
        <v>0.1739912060339745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0.31448253189307757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0.23231156538769199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0.29038945673461497</v>
      </c>
      <c r="I659" s="5">
        <f t="shared" si="281"/>
        <v>0.174233674040769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0.31492078365543907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0.231328774928547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0.28916096866068375</v>
      </c>
      <c r="I660" s="5">
        <f t="shared" si="281"/>
        <v>0.17349658119641026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0.31358851618504208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0.230555043839236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0.28819380479904499</v>
      </c>
      <c r="I661" s="5">
        <f t="shared" si="281"/>
        <v>0.17291628287942701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0.31253964889951646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0.23035040186765501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0.28793800233456879</v>
      </c>
      <c r="I662" s="5">
        <f t="shared" si="281"/>
        <v>0.17276280140074127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0.31226223692499194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0.231093372659745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0.28886671582468126</v>
      </c>
      <c r="I663" s="5">
        <f t="shared" si="281"/>
        <v>0.17332002949480874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0.31326940565414069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0.23210563429309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0.29013204286636252</v>
      </c>
      <c r="I664" s="5">
        <f t="shared" si="281"/>
        <v>0.17407922571981749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0.31464162415004443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0.23204720209615801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0.29005900262019751</v>
      </c>
      <c r="I665" s="5">
        <f t="shared" si="281"/>
        <v>0.1740354015721185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0.3145624136586605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0.23158811407609201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0.28948514259511499</v>
      </c>
      <c r="I666" s="5">
        <f t="shared" si="281"/>
        <v>0.173691085557069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0.31394007546897662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0.22999664896267599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0.287495811203345</v>
      </c>
      <c r="I667" s="5">
        <f t="shared" si="281"/>
        <v>0.17249748672200699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0.31178269066619735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0.23237278147095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0.29046597683868752</v>
      </c>
      <c r="I668" s="5">
        <f t="shared" si="281"/>
        <v>0.17427958610321251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0.31500376797384683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0.232908673981194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0.29113584247649249</v>
      </c>
      <c r="I669" s="5">
        <f t="shared" si="281"/>
        <v>0.17468150548589551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0.31573022207439699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0.23119269819437999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0.28899087274297497</v>
      </c>
      <c r="I670" s="5">
        <f t="shared" si="281"/>
        <v>0.173394523645785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0.31340405101780155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0.23001617706694499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0.28752022133368127</v>
      </c>
      <c r="I671" s="5">
        <f t="shared" si="281"/>
        <v>0.17251213280020875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0.3118091628992497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0.22875671562491801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0.28594589453114749</v>
      </c>
      <c r="I672" s="5">
        <f t="shared" si="281"/>
        <v>0.17156753671868852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0.31010184116670902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0.22627199463907699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0.28283999329884624</v>
      </c>
      <c r="I673" s="5">
        <f t="shared" si="281"/>
        <v>0.16970399597930774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0.30673356168083704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0.22684811361056201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0.28356014201320251</v>
      </c>
      <c r="I674" s="5">
        <f t="shared" si="281"/>
        <v>0.17013608520792151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0.30751454663815525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0.22895944625140099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0.28619930781425124</v>
      </c>
      <c r="I675" s="5">
        <f t="shared" si="281"/>
        <v>0.17171958468855075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0.31037666212818993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0.22930256166103399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0.28662820207629247</v>
      </c>
      <c r="I676" s="5">
        <f t="shared" si="281"/>
        <v>0.17197692124577549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0.31084178823375236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0.22786730268290301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0.28483412835362876</v>
      </c>
      <c r="I677" s="5">
        <f t="shared" ref="I677:I720" si="307">C677-(C677*25%)</f>
        <v>0.17090047701217725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0.30889615594727016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0.229340339593475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0.28667542449184374</v>
      </c>
      <c r="I678" s="5">
        <f t="shared" si="307"/>
        <v>0.17200525469510625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0.31089299987304092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0.22713683386631001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0.28392104233288751</v>
      </c>
      <c r="I679" s="5">
        <f t="shared" si="307"/>
        <v>0.1703526253997325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0.30790593485443118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0.22407584517376899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0.28009480646721124</v>
      </c>
      <c r="I680" s="5">
        <f t="shared" si="307"/>
        <v>0.16805688388032675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0.30375646878627938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0.22204890860120899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0.27756113575151126</v>
      </c>
      <c r="I681" s="5">
        <f t="shared" si="307"/>
        <v>0.16653668145090675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0.30100876032507901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0.22294766375965799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0.2786845796995725</v>
      </c>
      <c r="I682" s="5">
        <f t="shared" si="307"/>
        <v>0.16721074781974349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0.30222710982197465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0.228067085090048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0.28508385636256001</v>
      </c>
      <c r="I683" s="5">
        <f t="shared" si="307"/>
        <v>0.17105031381753599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0.309166980312444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0.22694999235532301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0.28368749044415376</v>
      </c>
      <c r="I684" s="5">
        <f t="shared" si="307"/>
        <v>0.17021249426649226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0.3076526531249521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0.22623651621820001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0.28279564527275003</v>
      </c>
      <c r="I685" s="5">
        <f t="shared" si="307"/>
        <v>0.16967738716365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0.30668546725175949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0.225210786508105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0.28151348313513125</v>
      </c>
      <c r="I686" s="5">
        <f t="shared" si="307"/>
        <v>0.16890808988107875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0.30529499147590777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0.22397524520117501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0.27996905650146875</v>
      </c>
      <c r="I687" s="5">
        <f t="shared" si="307"/>
        <v>0.16798143390088127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0.30362009579876953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0.22440417442125901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0.28050521802657374</v>
      </c>
      <c r="I688" s="5">
        <f t="shared" si="307"/>
        <v>0.16830313081594425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0.30420155081972877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0.226030370997579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0.28253796374697376</v>
      </c>
      <c r="I689" s="5">
        <f t="shared" si="307"/>
        <v>0.16952277824818424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0.30640601747784724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0.22891542935613801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0.2861442866951725</v>
      </c>
      <c r="I690" s="5">
        <f t="shared" si="307"/>
        <v>0.17168657201710352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0.31031699297169674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0.22983093471666899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0.28728866839583622</v>
      </c>
      <c r="I691" s="5">
        <f t="shared" si="307"/>
        <v>0.17237320103750176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0.31155804898669981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0.226121850059399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0.28265231257424872</v>
      </c>
      <c r="I692" s="5">
        <f t="shared" si="307"/>
        <v>0.16959138754454925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0.3065300261891154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0.22640108690471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0.28300135863088749</v>
      </c>
      <c r="I693" s="5">
        <f t="shared" si="307"/>
        <v>0.16980081517853252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0.30690855872581485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0.225074049722301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0.28134256215287623</v>
      </c>
      <c r="I694" s="5">
        <f t="shared" si="307"/>
        <v>0.16880553729172576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0.30510963154486831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0.220318653236034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0.27539831654504249</v>
      </c>
      <c r="I695" s="5">
        <f t="shared" si="307"/>
        <v>0.16523898992702551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0.29866323191965677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0.22315823407711899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0.27894779259639874</v>
      </c>
      <c r="I696" s="5">
        <f t="shared" si="307"/>
        <v>0.16736867555783924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0.30251255824241263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0.21654909816984599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0.2706863727123075</v>
      </c>
      <c r="I697" s="5">
        <f t="shared" si="307"/>
        <v>0.16241182362738449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0.29355323563731434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0.219647594745705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0.27455949343213126</v>
      </c>
      <c r="I698" s="5">
        <f t="shared" si="307"/>
        <v>0.16473569605927874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0.29775354726706377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0.22017571268786401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0.27521964085983003</v>
      </c>
      <c r="I699" s="5">
        <f t="shared" si="307"/>
        <v>0.16513178451589799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0.29846946218903359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0.21292466442597899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0.26615583053247371</v>
      </c>
      <c r="I700" s="5">
        <f t="shared" si="307"/>
        <v>0.15969349831948423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0.28863996533576486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0.213043908619959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0.26630488577494876</v>
      </c>
      <c r="I701" s="5">
        <f t="shared" si="307"/>
        <v>0.15978293146496925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0.28880161236763729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0.205660162342543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0.25707520292817876</v>
      </c>
      <c r="I702" s="5">
        <f t="shared" si="307"/>
        <v>0.15424512175690724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0.27879223052684848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0.21925547126276401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0.27406933907845499</v>
      </c>
      <c r="I703" s="5">
        <f t="shared" si="307"/>
        <v>0.16444160344707301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0.29722198598068789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0.226234949276481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0.28279368659560122</v>
      </c>
      <c r="I704" s="5">
        <f t="shared" si="307"/>
        <v>0.16967621195736074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0.30668334311078843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0.232150536564972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0.290188170706215</v>
      </c>
      <c r="I705" s="5">
        <f t="shared" si="307"/>
        <v>0.17411290242372901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0.31470249352013108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0.232669555047613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0.29083694380951625</v>
      </c>
      <c r="I706" s="5">
        <f t="shared" si="307"/>
        <v>0.17450216628570975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0.31540607324511027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0.225066500987152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0.28133312623394002</v>
      </c>
      <c r="I707" s="5">
        <f t="shared" si="307"/>
        <v>0.16879987574036401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0.30509939850466322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0.20678319295595801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0.25847899119494749</v>
      </c>
      <c r="I708" s="5">
        <f t="shared" si="307"/>
        <v>0.1550873947169685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0.28031460708289935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0.208098799174529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0.26012349896816123</v>
      </c>
      <c r="I709" s="5">
        <f t="shared" si="307"/>
        <v>0.15607409938089675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0.28209803848737086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0.21482651884765799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0.2685331485595725</v>
      </c>
      <c r="I710" s="5">
        <f t="shared" si="307"/>
        <v>0.16111988913574349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0.29121811285017807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0.22432383445562101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0.28040479306952626</v>
      </c>
      <c r="I711" s="5">
        <f t="shared" si="307"/>
        <v>0.16824287584171577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0.30409264223011401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0.24031513593423401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0.30039391991779252</v>
      </c>
      <c r="I712" s="5">
        <f t="shared" si="307"/>
        <v>0.1802363519506755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0.32577039720934153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0.23859096503829799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0.29823870629787247</v>
      </c>
      <c r="I713" s="5">
        <f t="shared" si="307"/>
        <v>0.17894322377872349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0.32343311689013776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0.21912460301762801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0.27390575377203502</v>
      </c>
      <c r="I714" s="5">
        <f t="shared" si="307"/>
        <v>0.164343452263221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0.2970445814238159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0.21379160061722299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0.26723950077152875</v>
      </c>
      <c r="I715" s="5">
        <f t="shared" si="307"/>
        <v>0.16034370046291724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0.28981518114678229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0.209449732455047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0.26181216556880876</v>
      </c>
      <c r="I716" s="5">
        <f t="shared" si="307"/>
        <v>0.15708729934128524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0.28392935913925899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8.3666949570375598E-2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8.0498916030921297E-2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7.7688224515665802E-2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7.4843993408237094E-2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6.8364132355203097E-2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6.35295948963472E-2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5.8788054269576701E-2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5.60406354441388E-2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5.31102709391955E-2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4.8775199676832998E-2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4.4331155291470803E-2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4.0625366064810001E-2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3.7632444629102701E-2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3.6489347150955101E-2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3.61401254842302E-2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3.19338090544449E-2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3.0351355954089099E-2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3.0933260906315499E-2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3.0819048749197501E-2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3.2700417727784301E-2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3.5188940314778497E-2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3.8414704062207997E-2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4.12439372842573E-2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4.4586420326569502E-2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4.8964227349169498E-2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5.5475847721088101E-2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6.1166429071920402E-2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6.6156349177776297E-2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6.8806217056919194E-2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6.9515866202679799E-2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6.9093376805051995E-2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7.0048762888388794E-2</v>
      </c>
      <c r="D37" s="3">
        <f>'1'!D37</f>
        <v>0.23324721254889799</v>
      </c>
      <c r="E37" s="39">
        <f>'1'!E37</f>
        <v>221</v>
      </c>
      <c r="F37" s="3">
        <f>'1'!F37</f>
        <v>7.0048762888388794E-2</v>
      </c>
      <c r="G37" s="39">
        <f>'1'!G37</f>
        <v>221</v>
      </c>
      <c r="H37" s="4">
        <f>'1'!H37</f>
        <v>8.7560953610485992E-2</v>
      </c>
      <c r="I37" s="4">
        <f>'1'!I37</f>
        <v>5.2536572166291595E-2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9.495786947193538E-2</v>
      </c>
      <c r="N37" s="4">
        <f>'1'!N37</f>
        <v>7.0048762888388794E-2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9.495786947193538E-2</v>
      </c>
      <c r="T37" s="3" t="e">
        <f>'1'!T37</f>
        <v>#N/A</v>
      </c>
      <c r="U37" s="3" t="e">
        <f>'1'!U37</f>
        <v>#DIV/0!</v>
      </c>
      <c r="V37" s="4">
        <f>'1'!V37</f>
        <v>0.11869733683991923</v>
      </c>
      <c r="W37" s="4">
        <f>'1'!W37</f>
        <v>7.1218402103951528E-2</v>
      </c>
      <c r="X37" s="4">
        <f>'1'!X37</f>
        <v>8.7560953610485992E-2</v>
      </c>
      <c r="Y37" s="4">
        <f>'1'!Y37</f>
        <v>5.2536572166291595E-2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315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6.9382491196921497E-2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8.6728113996151879E-2</v>
      </c>
      <c r="I38" s="4">
        <f>'1'!I38</f>
        <v>5.2036868397691123E-2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9.4054673787923024E-2</v>
      </c>
      <c r="N38" s="4">
        <f>'1'!N38</f>
        <v>6.9382491196921497E-2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0.11756834223490378</v>
      </c>
      <c r="W38" s="4">
        <f>'1'!W38</f>
        <v>7.0541005340942264E-2</v>
      </c>
      <c r="X38" s="4">
        <f>'1'!X38</f>
        <v>8.6728113996151879E-2</v>
      </c>
      <c r="Y38" s="4">
        <f>'1'!Y38</f>
        <v>5.2036868397691123E-2</v>
      </c>
      <c r="Z38" s="4" t="e">
        <f>'1'!Z38</f>
        <v>#DIV/0!</v>
      </c>
      <c r="AA38" s="4" t="e">
        <f>'1'!AA38</f>
        <v>#DIV/0!</v>
      </c>
      <c r="AB38" s="11">
        <f t="shared" si="0"/>
        <v>315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6.5567366643882602E-2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8.1959208304853259E-2</v>
      </c>
      <c r="I39" s="4">
        <f>'1'!I39</f>
        <v>4.9175524982911951E-2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8.8882903661106225E-2</v>
      </c>
      <c r="N39" s="4">
        <f>'1'!N39</f>
        <v>6.5567366643882602E-2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0.11110362957638278</v>
      </c>
      <c r="W39" s="4">
        <f>'1'!W39</f>
        <v>6.6662177745829665E-2</v>
      </c>
      <c r="X39" s="4">
        <f>'1'!X39</f>
        <v>8.1959208304853259E-2</v>
      </c>
      <c r="Y39" s="4">
        <f>'1'!Y39</f>
        <v>4.9175524982911951E-2</v>
      </c>
      <c r="Z39" s="4" t="e">
        <f>'1'!Z39</f>
        <v>#DIV/0!</v>
      </c>
      <c r="AA39" s="4" t="e">
        <f>'1'!AA39</f>
        <v>#DIV/0!</v>
      </c>
      <c r="AB39" s="11">
        <f t="shared" si="0"/>
        <v>315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6.1481413996439298E-2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7.6851767495549117E-2</v>
      </c>
      <c r="I40" s="4">
        <f>'1'!I40</f>
        <v>4.6111060497329472E-2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8.3343999872289368E-2</v>
      </c>
      <c r="N40" s="4">
        <f>'1'!N40</f>
        <v>6.1481413996439298E-2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0.10417999984036171</v>
      </c>
      <c r="W40" s="4">
        <f>'1'!W40</f>
        <v>6.2507999904217029E-2</v>
      </c>
      <c r="X40" s="4">
        <f>'1'!X40</f>
        <v>7.6851767495549117E-2</v>
      </c>
      <c r="Y40" s="4">
        <f>'1'!Y40</f>
        <v>4.6111060497329472E-2</v>
      </c>
      <c r="Z40" s="4" t="e">
        <f>'1'!Z40</f>
        <v>#DIV/0!</v>
      </c>
      <c r="AA40" s="4" t="e">
        <f>'1'!AA40</f>
        <v>#DIV/0!</v>
      </c>
      <c r="AB40" s="11">
        <f t="shared" si="0"/>
        <v>315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5.9100252986337101E-2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7.3875316232921373E-2</v>
      </c>
      <c r="I41" s="4">
        <f>'1'!I41</f>
        <v>4.4325189739752829E-2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8.0116105944323571E-2</v>
      </c>
      <c r="N41" s="4">
        <f>'1'!N41</f>
        <v>5.9100252986337101E-2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0.10014513243040446</v>
      </c>
      <c r="W41" s="4">
        <f>'1'!W41</f>
        <v>6.0087079458242681E-2</v>
      </c>
      <c r="X41" s="4">
        <f>'1'!X41</f>
        <v>7.3875316232921373E-2</v>
      </c>
      <c r="Y41" s="4">
        <f>'1'!Y41</f>
        <v>4.4325189739752829E-2</v>
      </c>
      <c r="Z41" s="4" t="e">
        <f>'1'!Z41</f>
        <v>#DIV/0!</v>
      </c>
      <c r="AA41" s="4" t="e">
        <f>'1'!AA41</f>
        <v>#DIV/0!</v>
      </c>
      <c r="AB41" s="11">
        <f t="shared" si="0"/>
        <v>315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5.5149035255060298E-2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6.8936294068825371E-2</v>
      </c>
      <c r="I42" s="4">
        <f>'1'!I42</f>
        <v>4.1361776441295225E-2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7.4759848358738543E-2</v>
      </c>
      <c r="N42" s="4">
        <f>'1'!N42</f>
        <v>5.5149035255060298E-2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9.3449810448423182E-2</v>
      </c>
      <c r="W42" s="4">
        <f>'1'!W42</f>
        <v>5.6069886269053903E-2</v>
      </c>
      <c r="X42" s="4">
        <f>'1'!X42</f>
        <v>6.8936294068825371E-2</v>
      </c>
      <c r="Y42" s="4">
        <f>'1'!Y42</f>
        <v>4.1361776441295225E-2</v>
      </c>
      <c r="Z42" s="4" t="e">
        <f>'1'!Z42</f>
        <v>#DIV/0!</v>
      </c>
      <c r="AA42" s="4" t="e">
        <f>'1'!AA42</f>
        <v>#DIV/0!</v>
      </c>
      <c r="AB42" s="11">
        <f t="shared" si="0"/>
        <v>315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5.1449699944222001E-2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6.4312124930277506E-2</v>
      </c>
      <c r="I43" s="4">
        <f>'1'!I43</f>
        <v>3.8587274958166502E-2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6.9745041742678621E-2</v>
      </c>
      <c r="N43" s="4">
        <f>'1'!N43</f>
        <v>5.1449699944222001E-2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8.7181302178348269E-2</v>
      </c>
      <c r="W43" s="4">
        <f>'1'!W43</f>
        <v>5.2308781307008965E-2</v>
      </c>
      <c r="X43" s="4">
        <f>'1'!X43</f>
        <v>6.4312124930277506E-2</v>
      </c>
      <c r="Y43" s="4">
        <f>'1'!Y43</f>
        <v>3.8587274958166502E-2</v>
      </c>
      <c r="Z43" s="4" t="e">
        <f>'1'!Z43</f>
        <v>#DIV/0!</v>
      </c>
      <c r="AA43" s="4" t="e">
        <f>'1'!AA43</f>
        <v>#DIV/0!</v>
      </c>
      <c r="AB43" s="11">
        <f t="shared" si="0"/>
        <v>315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4.8043936142148899E-2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6.0054920177686127E-2</v>
      </c>
      <c r="I44" s="4">
        <f>'1'!I44</f>
        <v>3.6032952106611671E-2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6.5128199685313651E-2</v>
      </c>
      <c r="N44" s="4">
        <f>'1'!N44</f>
        <v>4.8043936142148899E-2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8.141024960664206E-2</v>
      </c>
      <c r="W44" s="4">
        <f>'1'!W44</f>
        <v>4.8846149763985242E-2</v>
      </c>
      <c r="X44" s="4">
        <f>'1'!X44</f>
        <v>6.0054920177686127E-2</v>
      </c>
      <c r="Y44" s="4">
        <f>'1'!Y44</f>
        <v>3.6032952106611671E-2</v>
      </c>
      <c r="Z44" s="4" t="e">
        <f>'1'!Z44</f>
        <v>#DIV/0!</v>
      </c>
      <c r="AA44" s="4" t="e">
        <f>'1'!AA44</f>
        <v>#DIV/0!</v>
      </c>
      <c r="AB44" s="11">
        <f t="shared" si="0"/>
        <v>315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4.2346530391296197E-2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5.293316298912025E-2</v>
      </c>
      <c r="I45" s="4">
        <f>'1'!I45</f>
        <v>3.1759897793472144E-2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5.7404815441110209E-2</v>
      </c>
      <c r="N45" s="4">
        <f>'1'!N45</f>
        <v>4.2346530391296197E-2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7.1756019301387766E-2</v>
      </c>
      <c r="W45" s="4">
        <f>'1'!W45</f>
        <v>4.3053611580832658E-2</v>
      </c>
      <c r="X45" s="4">
        <f>'1'!X45</f>
        <v>5.293316298912025E-2</v>
      </c>
      <c r="Y45" s="4">
        <f>'1'!Y45</f>
        <v>3.1759897793472144E-2</v>
      </c>
      <c r="Z45" s="4" t="e">
        <f>'1'!Z45</f>
        <v>#DIV/0!</v>
      </c>
      <c r="AA45" s="4" t="e">
        <f>'1'!AA45</f>
        <v>#DIV/0!</v>
      </c>
      <c r="AB45" s="11">
        <f t="shared" si="0"/>
        <v>315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3.6942276894673901E-2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4.6177846118342372E-2</v>
      </c>
      <c r="I46" s="4">
        <f>'1'!I46</f>
        <v>2.7706707671005425E-2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5.0078827415551891E-2</v>
      </c>
      <c r="N46" s="4">
        <f>'1'!N46</f>
        <v>3.6942276894673901E-2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6.2598534269439871E-2</v>
      </c>
      <c r="W46" s="4">
        <f>'1'!W46</f>
        <v>3.7559120561663918E-2</v>
      </c>
      <c r="X46" s="4">
        <f>'1'!X46</f>
        <v>4.6177846118342372E-2</v>
      </c>
      <c r="Y46" s="4">
        <f>'1'!Y46</f>
        <v>2.7706707671005425E-2</v>
      </c>
      <c r="Z46" s="4" t="e">
        <f>'1'!Z46</f>
        <v>#DIV/0!</v>
      </c>
      <c r="AA46" s="4" t="e">
        <f>'1'!AA46</f>
        <v>#DIV/0!</v>
      </c>
      <c r="AB46" s="11">
        <f t="shared" si="0"/>
        <v>315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3.33169637757934E-2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4.1646204719741751E-2</v>
      </c>
      <c r="I47" s="4">
        <f>'1'!I47</f>
        <v>2.4987722831845048E-2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4.5164365036165423E-2</v>
      </c>
      <c r="N47" s="4">
        <f>'1'!N47</f>
        <v>3.33169637757934E-2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5.6455456295206777E-2</v>
      </c>
      <c r="W47" s="4">
        <f>'1'!W47</f>
        <v>3.3873273777124069E-2</v>
      </c>
      <c r="X47" s="4">
        <f>'1'!X47</f>
        <v>4.1646204719741751E-2</v>
      </c>
      <c r="Y47" s="4">
        <f>'1'!Y47</f>
        <v>2.4987722831845048E-2</v>
      </c>
      <c r="Z47" s="4" t="e">
        <f>'1'!Z47</f>
        <v>#DIV/0!</v>
      </c>
      <c r="AA47" s="4" t="e">
        <f>'1'!AA47</f>
        <v>#DIV/0!</v>
      </c>
      <c r="AB47" s="11">
        <f t="shared" si="0"/>
        <v>315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2.88224284118157E-2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3.6028035514769623E-2</v>
      </c>
      <c r="I48" s="4">
        <f>'1'!I48</f>
        <v>2.1616821308861774E-2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3.9071587878778444E-2</v>
      </c>
      <c r="N48" s="4">
        <f>'1'!N48</f>
        <v>2.88224284118157E-2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4.8839484848473058E-2</v>
      </c>
      <c r="W48" s="4">
        <f>'1'!W48</f>
        <v>2.9303690909083833E-2</v>
      </c>
      <c r="X48" s="4">
        <f>'1'!X48</f>
        <v>3.6028035514769623E-2</v>
      </c>
      <c r="Y48" s="4">
        <f>'1'!Y48</f>
        <v>2.1616821308861774E-2</v>
      </c>
      <c r="Z48" s="4" t="e">
        <f>'1'!Z48</f>
        <v>#DIV/0!</v>
      </c>
      <c r="AA48" s="4" t="e">
        <f>'1'!AA48</f>
        <v>#DIV/0!</v>
      </c>
      <c r="AB48" s="11">
        <f t="shared" si="0"/>
        <v>315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2.4916241608373801E-2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3.1145302010467252E-2</v>
      </c>
      <c r="I49" s="4">
        <f>'1'!I49</f>
        <v>1.8687181206280351E-2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3.377637406886095E-2</v>
      </c>
      <c r="N49" s="4">
        <f>'1'!N49</f>
        <v>2.4916241608373801E-2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4.2220467586076185E-2</v>
      </c>
      <c r="W49" s="4">
        <f>'1'!W49</f>
        <v>2.5332280551645714E-2</v>
      </c>
      <c r="X49" s="4">
        <f>'1'!X49</f>
        <v>3.1145302010467252E-2</v>
      </c>
      <c r="Y49" s="4">
        <f>'1'!Y49</f>
        <v>1.8687181206280351E-2</v>
      </c>
      <c r="Z49" s="4" t="e">
        <f>'1'!Z49</f>
        <v>#DIV/0!</v>
      </c>
      <c r="AA49" s="4" t="e">
        <f>'1'!AA49</f>
        <v>#DIV/0!</v>
      </c>
      <c r="AB49" s="11">
        <f t="shared" si="0"/>
        <v>315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2.1711183547937701E-2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2.7138979434922127E-2</v>
      </c>
      <c r="I50" s="4">
        <f>'1'!I50</f>
        <v>1.6283387660953275E-2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2.9431608045829394E-2</v>
      </c>
      <c r="N50" s="4">
        <f>'1'!N50</f>
        <v>2.1711183547937701E-2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3.6789510057286742E-2</v>
      </c>
      <c r="W50" s="4">
        <f>'1'!W50</f>
        <v>2.2073706034372045E-2</v>
      </c>
      <c r="X50" s="4">
        <f>'1'!X50</f>
        <v>2.7138979434922127E-2</v>
      </c>
      <c r="Y50" s="4">
        <f>'1'!Y50</f>
        <v>1.6283387660953275E-2</v>
      </c>
      <c r="Z50" s="4" t="e">
        <f>'1'!Z50</f>
        <v>#DIV/0!</v>
      </c>
      <c r="AA50" s="4" t="e">
        <f>'1'!AA50</f>
        <v>#DIV/0!</v>
      </c>
      <c r="AB50" s="11">
        <f t="shared" si="0"/>
        <v>315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1.7742804753686899E-2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2.2178505942108621E-2</v>
      </c>
      <c r="I51" s="4">
        <f>'1'!I51</f>
        <v>1.3307103565265174E-2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2.4052086980481262E-2</v>
      </c>
      <c r="N51" s="4">
        <f>'1'!N51</f>
        <v>1.7742804753686899E-2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3.0065108725601579E-2</v>
      </c>
      <c r="W51" s="4">
        <f>'1'!W51</f>
        <v>1.8039065235360946E-2</v>
      </c>
      <c r="X51" s="4">
        <f>'1'!X51</f>
        <v>2.2178505942108621E-2</v>
      </c>
      <c r="Y51" s="4">
        <f>'1'!Y51</f>
        <v>1.3307103565265174E-2</v>
      </c>
      <c r="Z51" s="4" t="e">
        <f>'1'!Z51</f>
        <v>#DIV/0!</v>
      </c>
      <c r="AA51" s="4" t="e">
        <f>'1'!AA51</f>
        <v>#DIV/0!</v>
      </c>
      <c r="AB51" s="11">
        <f t="shared" si="0"/>
        <v>315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1.3120458495143299E-2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1.6400573118929125E-2</v>
      </c>
      <c r="I52" s="4">
        <f>'1'!I52</f>
        <v>9.8403438713574737E-3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1.7786049800463794E-2</v>
      </c>
      <c r="N52" s="4">
        <f>'1'!N52</f>
        <v>1.3120458495143299E-2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2.2232562250579742E-2</v>
      </c>
      <c r="W52" s="4">
        <f>'1'!W52</f>
        <v>1.3339537350347846E-2</v>
      </c>
      <c r="X52" s="4">
        <f>'1'!X52</f>
        <v>1.6400573118929125E-2</v>
      </c>
      <c r="Y52" s="4">
        <f>'1'!Y52</f>
        <v>9.8403438713574737E-3</v>
      </c>
      <c r="Z52" s="4" t="e">
        <f>'1'!Z52</f>
        <v>#DIV/0!</v>
      </c>
      <c r="AA52" s="4" t="e">
        <f>'1'!AA52</f>
        <v>#DIV/0!</v>
      </c>
      <c r="AB52" s="11">
        <f t="shared" si="0"/>
        <v>315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8.7600336579329707E-3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1.0950042072416214E-2</v>
      </c>
      <c r="I53" s="4">
        <f>'1'!I53</f>
        <v>6.5700252434497276E-3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1.1875072426120513E-2</v>
      </c>
      <c r="N53" s="4">
        <f>'1'!N53</f>
        <v>8.7600336579329707E-3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1.4843840532650641E-2</v>
      </c>
      <c r="W53" s="4">
        <f>'1'!W53</f>
        <v>8.906304319590384E-3</v>
      </c>
      <c r="X53" s="4">
        <f>'1'!X53</f>
        <v>1.0950042072416214E-2</v>
      </c>
      <c r="Y53" s="4">
        <f>'1'!Y53</f>
        <v>6.5700252434497276E-3</v>
      </c>
      <c r="Z53" s="4" t="e">
        <f>'1'!Z53</f>
        <v>#DIV/0!</v>
      </c>
      <c r="AA53" s="4" t="e">
        <f>'1'!AA53</f>
        <v>#DIV/0!</v>
      </c>
      <c r="AB53" s="11">
        <f t="shared" si="0"/>
        <v>315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5.6316188110100999E-3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7.0395235137626251E-3</v>
      </c>
      <c r="I54" s="4">
        <f>'1'!I54</f>
        <v>4.2237141082575747E-3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7.6342036878460744E-3</v>
      </c>
      <c r="N54" s="4">
        <f>'1'!N54</f>
        <v>5.6316188110100999E-3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9.5427546098075938E-3</v>
      </c>
      <c r="W54" s="4">
        <f>'1'!W54</f>
        <v>5.7256527658845558E-3</v>
      </c>
      <c r="X54" s="4">
        <f>'1'!X54</f>
        <v>7.0395235137626251E-3</v>
      </c>
      <c r="Y54" s="4">
        <f>'1'!Y54</f>
        <v>4.2237141082575747E-3</v>
      </c>
      <c r="Z54" s="4" t="e">
        <f>'1'!Z54</f>
        <v>#DIV/0!</v>
      </c>
      <c r="AA54" s="4" t="e">
        <f>'1'!AA54</f>
        <v>#DIV/0!</v>
      </c>
      <c r="AB54" s="11">
        <f t="shared" si="0"/>
        <v>315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3.3472384068851798E-3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4.184048008606475E-3</v>
      </c>
      <c r="I55" s="4">
        <f>'1'!I55</f>
        <v>2.5104288051638847E-3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4.5375052267359562E-3</v>
      </c>
      <c r="N55" s="4">
        <f>'1'!N55</f>
        <v>3.3472384068851798E-3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5.6718815334199455E-3</v>
      </c>
      <c r="W55" s="4">
        <f>'1'!W55</f>
        <v>3.403128920051967E-3</v>
      </c>
      <c r="X55" s="4">
        <f>'1'!X55</f>
        <v>4.184048008606475E-3</v>
      </c>
      <c r="Y55" s="4">
        <f>'1'!Y55</f>
        <v>2.5104288051638847E-3</v>
      </c>
      <c r="Z55" s="4" t="e">
        <f>'1'!Z55</f>
        <v>#DIV/0!</v>
      </c>
      <c r="AA55" s="4" t="e">
        <f>'1'!AA55</f>
        <v>#DIV/0!</v>
      </c>
      <c r="AB55" s="11">
        <f t="shared" si="0"/>
        <v>315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2.8424207408322901E-3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3.5530259260403625E-3</v>
      </c>
      <c r="I56" s="4">
        <f>'1'!I56</f>
        <v>2.1318155556242177E-3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3.8531760813867917E-3</v>
      </c>
      <c r="N56" s="4">
        <f>'1'!N56</f>
        <v>2.8424207408322901E-3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4.8164701017334895E-3</v>
      </c>
      <c r="W56" s="4">
        <f>'1'!W56</f>
        <v>2.8898820610400939E-3</v>
      </c>
      <c r="X56" s="4">
        <f>'1'!X56</f>
        <v>3.5530259260403625E-3</v>
      </c>
      <c r="Y56" s="4">
        <f>'1'!Y56</f>
        <v>2.1318155556242177E-3</v>
      </c>
      <c r="Z56" s="4" t="e">
        <f>'1'!Z56</f>
        <v>#DIV/0!</v>
      </c>
      <c r="AA56" s="4" t="e">
        <f>'1'!AA56</f>
        <v>#DIV/0!</v>
      </c>
      <c r="AB56" s="11">
        <f t="shared" si="0"/>
        <v>315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1.38280602570117E-3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1.7285075321264625E-3</v>
      </c>
      <c r="I57" s="4">
        <f>'1'!I57</f>
        <v>1.0371045192758776E-3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1.8745272390142801E-3</v>
      </c>
      <c r="N57" s="4">
        <f>'1'!N57</f>
        <v>1.38280602570117E-3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2.34315904876785E-3</v>
      </c>
      <c r="W57" s="4">
        <f>'1'!W57</f>
        <v>1.4058954292607102E-3</v>
      </c>
      <c r="X57" s="4">
        <f>'1'!X57</f>
        <v>1.7285075321264625E-3</v>
      </c>
      <c r="Y57" s="4">
        <f>'1'!Y57</f>
        <v>1.0371045192758776E-3</v>
      </c>
      <c r="Z57" s="4" t="e">
        <f>'1'!Z57</f>
        <v>#DIV/0!</v>
      </c>
      <c r="AA57" s="4" t="e">
        <f>'1'!AA57</f>
        <v>#DIV/0!</v>
      </c>
      <c r="AB57" s="11">
        <f t="shared" si="0"/>
        <v>315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1.9327730731436999E-3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2.4159663414296249E-3</v>
      </c>
      <c r="I58" s="4">
        <f>'1'!I58</f>
        <v>1.4495798048577749E-3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2.6200607352749256E-3</v>
      </c>
      <c r="N58" s="4">
        <f>'1'!N58</f>
        <v>1.9327730731436999E-3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3.2750759190936568E-3</v>
      </c>
      <c r="W58" s="4">
        <f>'1'!W58</f>
        <v>1.9650455514561944E-3</v>
      </c>
      <c r="X58" s="4">
        <f>'1'!X58</f>
        <v>2.4159663414296249E-3</v>
      </c>
      <c r="Y58" s="4">
        <f>'1'!Y58</f>
        <v>1.4495798048577749E-3</v>
      </c>
      <c r="Z58" s="4" t="e">
        <f>'1'!Z58</f>
        <v>#DIV/0!</v>
      </c>
      <c r="AA58" s="4" t="e">
        <f>'1'!AA58</f>
        <v>#DIV/0!</v>
      </c>
      <c r="AB58" s="11">
        <f t="shared" si="0"/>
        <v>315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2.10735638559768E-3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2.6341954819971E-3</v>
      </c>
      <c r="I59" s="4">
        <f>'1'!I59</f>
        <v>1.58051728919826E-3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2.8567252916839739E-3</v>
      </c>
      <c r="N59" s="4">
        <f>'1'!N59</f>
        <v>2.10735638559768E-3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3.5709066146049672E-3</v>
      </c>
      <c r="W59" s="4">
        <f>'1'!W59</f>
        <v>2.1425439687629807E-3</v>
      </c>
      <c r="X59" s="4">
        <f>'1'!X59</f>
        <v>2.6341954819971E-3</v>
      </c>
      <c r="Y59" s="4">
        <f>'1'!Y59</f>
        <v>1.58051728919826E-3</v>
      </c>
      <c r="Z59" s="4" t="e">
        <f>'1'!Z59</f>
        <v>#DIV/0!</v>
      </c>
      <c r="AA59" s="4" t="e">
        <f>'1'!AA59</f>
        <v>#DIV/0!</v>
      </c>
      <c r="AB59" s="11">
        <f t="shared" si="0"/>
        <v>315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5.3012561580497103E-3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6.6265701975621377E-3</v>
      </c>
      <c r="I60" s="4">
        <f>'1'!I60</f>
        <v>3.975942118537283E-3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7.186365176719208E-3</v>
      </c>
      <c r="N60" s="4">
        <f>'1'!N60</f>
        <v>5.3012561580497103E-3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8.9829564708990093E-3</v>
      </c>
      <c r="W60" s="4">
        <f>'1'!W60</f>
        <v>5.3897738825394058E-3</v>
      </c>
      <c r="X60" s="4">
        <f>'1'!X60</f>
        <v>6.6265701975621377E-3</v>
      </c>
      <c r="Y60" s="4">
        <f>'1'!Y60</f>
        <v>3.975942118537283E-3</v>
      </c>
      <c r="Z60" s="4" t="e">
        <f>'1'!Z60</f>
        <v>#DIV/0!</v>
      </c>
      <c r="AA60" s="4" t="e">
        <f>'1'!AA60</f>
        <v>#DIV/0!</v>
      </c>
      <c r="AB60" s="11">
        <f t="shared" si="0"/>
        <v>315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1.0796760884313901E-2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1.3495951105392376E-2</v>
      </c>
      <c r="I61" s="4">
        <f>'1'!I61</f>
        <v>8.097570663235425E-3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1.463605306500451E-2</v>
      </c>
      <c r="N61" s="4">
        <f>'1'!N61</f>
        <v>1.0796760884313901E-2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1.8295066331255636E-2</v>
      </c>
      <c r="W61" s="4">
        <f>'1'!W61</f>
        <v>1.0977039798753382E-2</v>
      </c>
      <c r="X61" s="4">
        <f>'1'!X61</f>
        <v>1.3495951105392376E-2</v>
      </c>
      <c r="Y61" s="4">
        <f>'1'!Y61</f>
        <v>8.097570663235425E-3</v>
      </c>
      <c r="Z61" s="4" t="e">
        <f>'1'!Z61</f>
        <v>#DIV/0!</v>
      </c>
      <c r="AA61" s="4" t="e">
        <f>'1'!AA61</f>
        <v>#DIV/0!</v>
      </c>
      <c r="AB61" s="11">
        <f t="shared" si="0"/>
        <v>315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1.82882247018963E-2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2.2860280877370374E-2</v>
      </c>
      <c r="I62" s="4">
        <f>'1'!I62</f>
        <v>1.3716168526422226E-2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2.4791456444178715E-2</v>
      </c>
      <c r="N62" s="4">
        <f>'1'!N62</f>
        <v>1.82882247018963E-2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3.0989320555223392E-2</v>
      </c>
      <c r="W62" s="4">
        <f>'1'!W62</f>
        <v>1.8593592333134037E-2</v>
      </c>
      <c r="X62" s="4">
        <f>'1'!X62</f>
        <v>2.2860280877370374E-2</v>
      </c>
      <c r="Y62" s="4">
        <f>'1'!Y62</f>
        <v>1.3716168526422226E-2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2.7609189481149501E-2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3.4511486851436873E-2</v>
      </c>
      <c r="I63" s="4">
        <f>'1'!I63</f>
        <v>2.0706892110862126E-2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3.7426925228560996E-2</v>
      </c>
      <c r="N63" s="4">
        <f>'1'!N63</f>
        <v>2.7609189481149501E-2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4.6783656535701247E-2</v>
      </c>
      <c r="W63" s="4">
        <f>'1'!W63</f>
        <v>2.8070193921420745E-2</v>
      </c>
      <c r="X63" s="4">
        <f>'1'!X63</f>
        <v>3.4511486851436873E-2</v>
      </c>
      <c r="Y63" s="4">
        <f>'1'!Y63</f>
        <v>2.0706892110862126E-2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3.9670943369678802E-2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4.9588679212098502E-2</v>
      </c>
      <c r="I64" s="4">
        <f>'1'!I64</f>
        <v>2.9753207527259101E-2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5.3777798593369945E-2</v>
      </c>
      <c r="N64" s="4">
        <f>'1'!N64</f>
        <v>3.9670943369678802E-2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6.7222248241712426E-2</v>
      </c>
      <c r="W64" s="4">
        <f>'1'!W64</f>
        <v>4.0333348945027457E-2</v>
      </c>
      <c r="X64" s="4">
        <f>'1'!X64</f>
        <v>4.9588679212098502E-2</v>
      </c>
      <c r="Y64" s="4">
        <f>'1'!Y64</f>
        <v>2.9753207527259101E-2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5.4897707227731497E-2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6.862213403466437E-2</v>
      </c>
      <c r="I65" s="4">
        <f>'1'!I65</f>
        <v>4.1173280420798625E-2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7.4419148922664949E-2</v>
      </c>
      <c r="N65" s="4">
        <f>'1'!N65</f>
        <v>5.4897707227731497E-2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9.3023936153331183E-2</v>
      </c>
      <c r="W65" s="4">
        <f>'1'!W65</f>
        <v>5.5814361691998715E-2</v>
      </c>
      <c r="X65" s="4">
        <f>'1'!X65</f>
        <v>6.862213403466437E-2</v>
      </c>
      <c r="Y65" s="4">
        <f>'1'!Y65</f>
        <v>4.1173280420798625E-2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7.4859536191051901E-2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9.3574420238814876E-2</v>
      </c>
      <c r="I66" s="4">
        <f>'1'!I66</f>
        <v>5.6144652143288926E-2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0.10147933772486119</v>
      </c>
      <c r="N66" s="4">
        <f>'1'!N66</f>
        <v>7.4859536191051901E-2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0.1268491721560765</v>
      </c>
      <c r="W66" s="4">
        <f>'1'!W66</f>
        <v>7.6109503293645894E-2</v>
      </c>
      <c r="X66" s="4">
        <f>'1'!X66</f>
        <v>9.3574420238814876E-2</v>
      </c>
      <c r="Y66" s="4">
        <f>'1'!Y66</f>
        <v>5.6144652143288926E-2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9.6656009534301507E-2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0.12082001191787689</v>
      </c>
      <c r="I67" s="4">
        <f>'1'!I67</f>
        <v>7.2492007150726123E-2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0.1310265643329116</v>
      </c>
      <c r="N67" s="4">
        <f>'1'!N67</f>
        <v>9.6656009534301507E-2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0.1637832054161395</v>
      </c>
      <c r="W67" s="4">
        <f>'1'!W67</f>
        <v>9.8269923249683699E-2</v>
      </c>
      <c r="X67" s="4">
        <f>'1'!X67</f>
        <v>0.12082001191787689</v>
      </c>
      <c r="Y67" s="4">
        <f>'1'!Y67</f>
        <v>7.2492007150726123E-2</v>
      </c>
      <c r="Z67" s="4" t="e">
        <f>'1'!Z67</f>
        <v>#DIV/0!</v>
      </c>
      <c r="AA67" s="4" t="e">
        <f>'1'!AA67</f>
        <v>#DIV/0!</v>
      </c>
      <c r="AB67" s="11">
        <f>$AN$78</f>
        <v>315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0.120299577684108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0.15037447210513499</v>
      </c>
      <c r="I68" s="4">
        <f>'1'!I68</f>
        <v>9.0224683263081001E-2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0.16307770650365055</v>
      </c>
      <c r="N68" s="4">
        <f>'1'!N68</f>
        <v>0.120299577684108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0.20384713312956321</v>
      </c>
      <c r="W68" s="4">
        <f>'1'!W68</f>
        <v>0.12230827987773792</v>
      </c>
      <c r="X68" s="4">
        <f>'1'!X68</f>
        <v>0.15037447210513499</v>
      </c>
      <c r="Y68" s="4">
        <f>'1'!Y68</f>
        <v>9.0224683263081001E-2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0.14672955972080901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0.18341194965101126</v>
      </c>
      <c r="I69" s="4">
        <f>'1'!I69</f>
        <v>0.11004716979060675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0.19890610205127074</v>
      </c>
      <c r="N69" s="4">
        <f>'1'!N69</f>
        <v>0.14672955972080901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0.24863262756408844</v>
      </c>
      <c r="W69" s="4">
        <f>'1'!W69</f>
        <v>0.14917957653845304</v>
      </c>
      <c r="X69" s="4">
        <f>'1'!X69</f>
        <v>0.18341194965101126</v>
      </c>
      <c r="Y69" s="4">
        <f>'1'!Y69</f>
        <v>0.11004716979060675</v>
      </c>
      <c r="Z69" s="4" t="e">
        <f>'1'!Z69</f>
        <v>#DIV/0!</v>
      </c>
      <c r="AA69" s="4" t="e">
        <f>'1'!AA69</f>
        <v>#DIV/0!</v>
      </c>
      <c r="AB69" s="11">
        <f t="shared" si="2"/>
        <v>315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0.174924013526392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0.21865501690799</v>
      </c>
      <c r="I70" s="4">
        <f>'1'!I70</f>
        <v>0.13119301014479401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0.23712640964712189</v>
      </c>
      <c r="N70" s="4">
        <f>'1'!N70</f>
        <v>0.174924013526392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0.29640801205890238</v>
      </c>
      <c r="W70" s="4">
        <f>'1'!W70</f>
        <v>0.17784480723534141</v>
      </c>
      <c r="X70" s="4">
        <f>'1'!X70</f>
        <v>0.21865501690799</v>
      </c>
      <c r="Y70" s="4">
        <f>'1'!Y70</f>
        <v>0.13119301014479401</v>
      </c>
      <c r="Z70" s="4" t="e">
        <f>'1'!Z70</f>
        <v>#DIV/0!</v>
      </c>
      <c r="AA70" s="4" t="e">
        <f>'1'!AA70</f>
        <v>#DIV/0!</v>
      </c>
      <c r="AB70" s="11">
        <f t="shared" si="2"/>
        <v>315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0.204164715984814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0.25520589498101753</v>
      </c>
      <c r="I71" s="4">
        <f>'1'!I71</f>
        <v>0.1531235369886105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0.27676500842921098</v>
      </c>
      <c r="N71" s="4">
        <f>'1'!N71</f>
        <v>0.204164715984814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0.34595626053651374</v>
      </c>
      <c r="W71" s="4">
        <f>'1'!W71</f>
        <v>0.20757375632190822</v>
      </c>
      <c r="X71" s="4">
        <f>'1'!X71</f>
        <v>0.25520589498101753</v>
      </c>
      <c r="Y71" s="4">
        <f>'1'!Y71</f>
        <v>0.1531235369886105</v>
      </c>
      <c r="Z71" s="4" t="e">
        <f>'1'!Z71</f>
        <v>#DIV/0!</v>
      </c>
      <c r="AA71" s="4" t="e">
        <f>'1'!AA71</f>
        <v>#DIV/0!</v>
      </c>
      <c r="AB71" s="11">
        <f t="shared" si="2"/>
        <v>315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0.231341826293957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0.28917728286744626</v>
      </c>
      <c r="I72" s="4">
        <f>'1'!I72</f>
        <v>0.17350636972046773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0.31360620857248661</v>
      </c>
      <c r="N72" s="4">
        <f>'1'!N72</f>
        <v>0.231341826293957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0.39200776071560828</v>
      </c>
      <c r="W72" s="4">
        <f>'1'!W72</f>
        <v>0.23520465642936494</v>
      </c>
      <c r="X72" s="4">
        <f>'1'!X72</f>
        <v>0.28917728286744626</v>
      </c>
      <c r="Y72" s="4">
        <f>'1'!Y72</f>
        <v>0.17350636972046773</v>
      </c>
      <c r="Z72" s="4" t="e">
        <f>'1'!Z72</f>
        <v>#DIV/0!</v>
      </c>
      <c r="AA72" s="4" t="e">
        <f>'1'!AA72</f>
        <v>#DIV/0!</v>
      </c>
      <c r="AB72" s="11">
        <f t="shared" si="2"/>
        <v>315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0.257630160560329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0.32203770070041127</v>
      </c>
      <c r="I73" s="4">
        <f>'1'!I73</f>
        <v>0.19322262042024674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0.34924258687481552</v>
      </c>
      <c r="N73" s="4">
        <f>'1'!N73</f>
        <v>0.257630160560329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0.43655323359351939</v>
      </c>
      <c r="W73" s="4">
        <f>'1'!W73</f>
        <v>0.26193194015611165</v>
      </c>
      <c r="X73" s="4">
        <f>'1'!X73</f>
        <v>0.32203770070041127</v>
      </c>
      <c r="Y73" s="4">
        <f>'1'!Y73</f>
        <v>0.19322262042024674</v>
      </c>
      <c r="Z73" s="4" t="e">
        <f>'1'!Z73</f>
        <v>#DIV/0!</v>
      </c>
      <c r="AA73" s="4" t="e">
        <f>'1'!AA73</f>
        <v>#DIV/0!</v>
      </c>
      <c r="AB73" s="11">
        <f t="shared" si="2"/>
        <v>315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0.28161804037675803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0.35202255047094755</v>
      </c>
      <c r="I74" s="4">
        <f>'1'!I74</f>
        <v>0.21121353028256851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0.38176047679310432</v>
      </c>
      <c r="N74" s="4">
        <f>'1'!N74</f>
        <v>0.28161804037675803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0.47720059599138043</v>
      </c>
      <c r="W74" s="4">
        <f>'1'!W74</f>
        <v>0.28632035759482821</v>
      </c>
      <c r="X74" s="4">
        <f>'1'!X74</f>
        <v>0.35202255047094755</v>
      </c>
      <c r="Y74" s="4">
        <f>'1'!Y74</f>
        <v>0.21121353028256851</v>
      </c>
      <c r="Z74" s="4" t="e">
        <f>'1'!Z74</f>
        <v>#DIV/0!</v>
      </c>
      <c r="AA74" s="4" t="e">
        <f>'1'!AA74</f>
        <v>#DIV/0!</v>
      </c>
      <c r="AB74" s="11">
        <f t="shared" si="2"/>
        <v>315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0.30281188023554301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0.37851485029442877</v>
      </c>
      <c r="I75" s="4">
        <f>'1'!I75</f>
        <v>0.22710891017665724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0.41049077545842449</v>
      </c>
      <c r="N75" s="4">
        <f>'1'!N75</f>
        <v>0.30281188023554301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0.51311346932303059</v>
      </c>
      <c r="W75" s="4">
        <f>'1'!W75</f>
        <v>0.3078680815938184</v>
      </c>
      <c r="X75" s="4">
        <f>'1'!X75</f>
        <v>0.37851485029442877</v>
      </c>
      <c r="Y75" s="4">
        <f>'1'!Y75</f>
        <v>0.22710891017665724</v>
      </c>
      <c r="Z75" s="4" t="e">
        <f>'1'!Z75</f>
        <v>#DIV/0!</v>
      </c>
      <c r="AA75" s="4" t="e">
        <f>'1'!AA75</f>
        <v>#DIV/0!</v>
      </c>
      <c r="AB75" s="11">
        <f t="shared" si="2"/>
        <v>315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0.32005742746599702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0.40007178433249629</v>
      </c>
      <c r="I76" s="4">
        <f>'1'!I76</f>
        <v>0.24004307059949775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0.43386878179796251</v>
      </c>
      <c r="N76" s="4">
        <f>'1'!N76</f>
        <v>0.32005742746599702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0.54233597724745319</v>
      </c>
      <c r="W76" s="4">
        <f>'1'!W76</f>
        <v>0.32540158634847188</v>
      </c>
      <c r="X76" s="4">
        <f>'1'!X76</f>
        <v>0.40007178433249629</v>
      </c>
      <c r="Y76" s="4">
        <f>'1'!Y76</f>
        <v>0.24004307059949775</v>
      </c>
      <c r="Z76" s="4" t="e">
        <f>'1'!Z76</f>
        <v>#DIV/0!</v>
      </c>
      <c r="AA76" s="4" t="e">
        <f>'1'!AA76</f>
        <v>#DIV/0!</v>
      </c>
      <c r="AB76" s="11">
        <f t="shared" si="2"/>
        <v>315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0.73768254572193803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0.33443660814147202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0.41804576017684003</v>
      </c>
      <c r="I77" s="4">
        <f>'1'!I77</f>
        <v>0.25082745610610402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0.45336115119027709</v>
      </c>
      <c r="N77" s="4">
        <f>'1'!N77</f>
        <v>0.33443660814147202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0.56670143898784642</v>
      </c>
      <c r="W77" s="4">
        <f>'1'!W77</f>
        <v>0.34002086339270782</v>
      </c>
      <c r="X77" s="4">
        <f>'1'!X77</f>
        <v>0.41804576017684003</v>
      </c>
      <c r="Y77" s="4">
        <f>'1'!Y77</f>
        <v>0.25082745610610402</v>
      </c>
      <c r="Z77" s="4" t="e">
        <f>'1'!Z77</f>
        <v>#DIV/0!</v>
      </c>
      <c r="AA77" s="4" t="e">
        <f>'1'!AA77</f>
        <v>#DIV/0!</v>
      </c>
      <c r="AB77" s="11">
        <f t="shared" si="2"/>
        <v>315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0.346827818757104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0.43353477344638003</v>
      </c>
      <c r="I78" s="4">
        <f>'1'!I78</f>
        <v>0.26012086406782797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0.47015863499613997</v>
      </c>
      <c r="N78" s="4">
        <f>'1'!N78</f>
        <v>0.346827818757104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0.5876982937451749</v>
      </c>
      <c r="W78" s="4">
        <f>'1'!W78</f>
        <v>0.35261897624710498</v>
      </c>
      <c r="X78" s="4">
        <f>'1'!X78</f>
        <v>0.43353477344638003</v>
      </c>
      <c r="Y78" s="4">
        <f>'1'!Y78</f>
        <v>0.26012086406782797</v>
      </c>
      <c r="Z78" s="4" t="e">
        <f>'1'!Z78</f>
        <v>#DIV/0!</v>
      </c>
      <c r="AA78" s="4" t="e">
        <f>'1'!AA78</f>
        <v>#DIV/0!</v>
      </c>
      <c r="AB78" s="11">
        <f t="shared" si="2"/>
        <v>315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315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0.35675049404464998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0.44593811755581247</v>
      </c>
      <c r="I79" s="4">
        <f>'1'!I79</f>
        <v>0.26756287053348748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0.48360978053983056</v>
      </c>
      <c r="N79" s="4">
        <f>'1'!N79</f>
        <v>0.35675049404464998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0.60451222567478824</v>
      </c>
      <c r="W79" s="4">
        <f>'1'!W79</f>
        <v>0.36270733540487293</v>
      </c>
      <c r="X79" s="4">
        <f>'1'!X79</f>
        <v>0.44593811755581247</v>
      </c>
      <c r="Y79" s="4">
        <f>'1'!Y79</f>
        <v>0.26756287053348748</v>
      </c>
      <c r="Z79" s="4" t="e">
        <f>'1'!Z79</f>
        <v>#DIV/0!</v>
      </c>
      <c r="AA79" s="4" t="e">
        <f>'1'!AA79</f>
        <v>#DIV/0!</v>
      </c>
      <c r="AB79" s="11">
        <f t="shared" si="2"/>
        <v>315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0.365184399099652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0.45648049887456499</v>
      </c>
      <c r="I80" s="4">
        <f>'1'!I80</f>
        <v>0.27388829932473902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0.49504275411893039</v>
      </c>
      <c r="N80" s="4">
        <f>'1'!N80</f>
        <v>0.365184399099652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0.61880344264866305</v>
      </c>
      <c r="W80" s="4">
        <f>'1'!W80</f>
        <v>0.3712820655891978</v>
      </c>
      <c r="X80" s="4">
        <f>'1'!X80</f>
        <v>0.45648049887456499</v>
      </c>
      <c r="Y80" s="4">
        <f>'1'!Y80</f>
        <v>0.27388829932473902</v>
      </c>
      <c r="Z80" s="4" t="e">
        <f>'1'!Z80</f>
        <v>#DIV/0!</v>
      </c>
      <c r="AA80" s="4" t="e">
        <f>'1'!AA80</f>
        <v>#DIV/0!</v>
      </c>
      <c r="AB80" s="11">
        <f t="shared" si="2"/>
        <v>315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0.37242260423531298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0.46552825529414121</v>
      </c>
      <c r="I81" s="4">
        <f>'1'!I81</f>
        <v>0.27931695317648475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0.50485484087310084</v>
      </c>
      <c r="N81" s="4">
        <f>'1'!N81</f>
        <v>0.37242260423531298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0.63106855109137605</v>
      </c>
      <c r="W81" s="4">
        <f>'1'!W81</f>
        <v>0.37864113065482563</v>
      </c>
      <c r="X81" s="4">
        <f>'1'!X81</f>
        <v>0.46552825529414121</v>
      </c>
      <c r="Y81" s="4">
        <f>'1'!Y81</f>
        <v>0.27931695317648475</v>
      </c>
      <c r="Z81" s="4" t="e">
        <f>'1'!Z81</f>
        <v>#DIV/0!</v>
      </c>
      <c r="AA81" s="4" t="e">
        <f>'1'!AA81</f>
        <v>#DIV/0!</v>
      </c>
      <c r="AB81" s="11">
        <f t="shared" si="2"/>
        <v>315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0.37879574542678601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0.47349468178348253</v>
      </c>
      <c r="I82" s="4">
        <f>'1'!I82</f>
        <v>0.2840968090700895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0.5134942498281222</v>
      </c>
      <c r="N82" s="4">
        <f>'1'!N82</f>
        <v>0.37879574542678601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0.64186781228515277</v>
      </c>
      <c r="W82" s="4">
        <f>'1'!W82</f>
        <v>0.38512068737109162</v>
      </c>
      <c r="X82" s="4">
        <f>'1'!X82</f>
        <v>0.47349468178348253</v>
      </c>
      <c r="Y82" s="4">
        <f>'1'!Y82</f>
        <v>0.2840968090700895</v>
      </c>
      <c r="Z82" s="4" t="e">
        <f>'1'!Z82</f>
        <v>#DIV/0!</v>
      </c>
      <c r="AA82" s="4" t="e">
        <f>'1'!AA82</f>
        <v>#DIV/0!</v>
      </c>
      <c r="AB82" s="11">
        <f t="shared" si="2"/>
        <v>315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0.38366399187945799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0.47957998984932249</v>
      </c>
      <c r="I83" s="4">
        <f>'1'!I83</f>
        <v>0.28774799390959349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0.52009362849161977</v>
      </c>
      <c r="N83" s="4">
        <f>'1'!N83</f>
        <v>0.38366399187945799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0.65011703561452472</v>
      </c>
      <c r="W83" s="4">
        <f>'1'!W83</f>
        <v>0.39007022136871483</v>
      </c>
      <c r="X83" s="4">
        <f>'1'!X83</f>
        <v>0.47957998984932249</v>
      </c>
      <c r="Y83" s="4">
        <f>'1'!Y83</f>
        <v>0.28774799390959349</v>
      </c>
      <c r="Z83" s="4" t="e">
        <f>'1'!Z83</f>
        <v>#DIV/0!</v>
      </c>
      <c r="AA83" s="4" t="e">
        <f>'1'!AA83</f>
        <v>#DIV/0!</v>
      </c>
      <c r="AB83" s="11">
        <f t="shared" si="2"/>
        <v>315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0.38741899311790701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0.48427374139738377</v>
      </c>
      <c r="I84" s="4">
        <f>'1'!I84</f>
        <v>0.29056424483843024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0.5251838956535928</v>
      </c>
      <c r="N84" s="4">
        <f>'1'!N84</f>
        <v>0.38741899311790701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0.656479869566991</v>
      </c>
      <c r="W84" s="4">
        <f>'1'!W84</f>
        <v>0.3938879217401946</v>
      </c>
      <c r="X84" s="4">
        <f>'1'!X84</f>
        <v>0.48427374139738377</v>
      </c>
      <c r="Y84" s="4">
        <f>'1'!Y84</f>
        <v>0.29056424483843024</v>
      </c>
      <c r="Z84" s="4" t="e">
        <f>'1'!Z84</f>
        <v>#DIV/0!</v>
      </c>
      <c r="AA84" s="4" t="e">
        <f>'1'!AA84</f>
        <v>#DIV/0!</v>
      </c>
      <c r="AB84" s="11">
        <f t="shared" si="2"/>
        <v>315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0.39228843790349399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0.49036054737936752</v>
      </c>
      <c r="I85" s="4">
        <f>'1'!I85</f>
        <v>0.29421632842762047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0.53178489877319557</v>
      </c>
      <c r="N85" s="4">
        <f>'1'!N85</f>
        <v>0.39228843790349399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0.66473112346649443</v>
      </c>
      <c r="W85" s="4">
        <f>'1'!W85</f>
        <v>0.3988386740798967</v>
      </c>
      <c r="X85" s="4">
        <f>'1'!X85</f>
        <v>0.49036054737936752</v>
      </c>
      <c r="Y85" s="4">
        <f>'1'!Y85</f>
        <v>0.29421632842762047</v>
      </c>
      <c r="Z85" s="4" t="e">
        <f>'1'!Z85</f>
        <v>#DIV/0!</v>
      </c>
      <c r="AA85" s="4" t="e">
        <f>'1'!AA85</f>
        <v>#DIV/0!</v>
      </c>
      <c r="AB85" s="11">
        <f t="shared" si="2"/>
        <v>315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0.39622655994946299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0.49528319993682873</v>
      </c>
      <c r="I86" s="4">
        <f>'1'!I86</f>
        <v>0.29716991996209724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0.53712340389143021</v>
      </c>
      <c r="N86" s="4">
        <f>'1'!N86</f>
        <v>0.39622655994946299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0.67140425486428779</v>
      </c>
      <c r="W86" s="4">
        <f>'1'!W86</f>
        <v>0.40284255291857263</v>
      </c>
      <c r="X86" s="4">
        <f>'1'!X86</f>
        <v>0.49528319993682873</v>
      </c>
      <c r="Y86" s="4">
        <f>'1'!Y86</f>
        <v>0.29716991996209724</v>
      </c>
      <c r="Z86" s="4" t="e">
        <f>'1'!Z86</f>
        <v>#DIV/0!</v>
      </c>
      <c r="AA86" s="4" t="e">
        <f>'1'!AA86</f>
        <v>#DIV/0!</v>
      </c>
      <c r="AB86" s="11">
        <f t="shared" si="2"/>
        <v>315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0.40045386701125901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0.50056733376407381</v>
      </c>
      <c r="I87" s="4">
        <f>'1'!I87</f>
        <v>0.30034040025844427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0.54285392725315484</v>
      </c>
      <c r="N87" s="4">
        <f>'1'!N87</f>
        <v>0.40045386701125901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0.67856740906644353</v>
      </c>
      <c r="W87" s="4">
        <f>'1'!W87</f>
        <v>0.40714044543986616</v>
      </c>
      <c r="X87" s="4">
        <f>'1'!X87</f>
        <v>0.50056733376407381</v>
      </c>
      <c r="Y87" s="4">
        <f>'1'!Y87</f>
        <v>0.30034040025844427</v>
      </c>
      <c r="Z87" s="4" t="e">
        <f>'1'!Z87</f>
        <v>#DIV/0!</v>
      </c>
      <c r="AA87" s="4" t="e">
        <f>'1'!AA87</f>
        <v>#DIV/0!</v>
      </c>
      <c r="AB87" s="11">
        <f t="shared" si="2"/>
        <v>315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0.406329506068138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0.5079118825851725</v>
      </c>
      <c r="I88" s="4">
        <f>'1'!I88</f>
        <v>0.3047471295511035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0.55081892397288712</v>
      </c>
      <c r="N88" s="4">
        <f>'1'!N88</f>
        <v>0.406329506068138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0.6885236549661089</v>
      </c>
      <c r="W88" s="4">
        <f>'1'!W88</f>
        <v>0.41311419297966534</v>
      </c>
      <c r="X88" s="4">
        <f>'1'!X88</f>
        <v>0.5079118825851725</v>
      </c>
      <c r="Y88" s="4">
        <f>'1'!Y88</f>
        <v>0.3047471295511035</v>
      </c>
      <c r="Z88" s="4" t="e">
        <f>'1'!Z88</f>
        <v>#DIV/0!</v>
      </c>
      <c r="AA88" s="4" t="e">
        <f>'1'!AA88</f>
        <v>#DIV/0!</v>
      </c>
      <c r="AB88" s="11">
        <f t="shared" si="2"/>
        <v>315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0.41279312879173302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0.51599141098966628</v>
      </c>
      <c r="I89" s="4">
        <f>'1'!I89</f>
        <v>0.30959484659379977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0.55958098939124312</v>
      </c>
      <c r="N89" s="4">
        <f>'1'!N89</f>
        <v>0.41279312879173302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0.6994762367390539</v>
      </c>
      <c r="W89" s="4">
        <f>'1'!W89</f>
        <v>0.41968574204343234</v>
      </c>
      <c r="X89" s="4">
        <f>'1'!X89</f>
        <v>0.51599141098966628</v>
      </c>
      <c r="Y89" s="4">
        <f>'1'!Y89</f>
        <v>0.30959484659379977</v>
      </c>
      <c r="Z89" s="4" t="e">
        <f>'1'!Z89</f>
        <v>#DIV/0!</v>
      </c>
      <c r="AA89" s="4" t="e">
        <f>'1'!AA89</f>
        <v>#DIV/0!</v>
      </c>
      <c r="AB89" s="11">
        <f t="shared" si="2"/>
        <v>315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0.41977613855838097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0.52472017319797626</v>
      </c>
      <c r="I90" s="4">
        <f>'1'!I90</f>
        <v>0.31483210391878574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0.56904713415384423</v>
      </c>
      <c r="N90" s="4">
        <f>'1'!N90</f>
        <v>0.41977613855838097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0.71130891769230531</v>
      </c>
      <c r="W90" s="4">
        <f>'1'!W90</f>
        <v>0.42678535061538314</v>
      </c>
      <c r="X90" s="4">
        <f>'1'!X90</f>
        <v>0.52472017319797626</v>
      </c>
      <c r="Y90" s="4">
        <f>'1'!Y90</f>
        <v>0.31483210391878574</v>
      </c>
      <c r="Z90" s="4" t="e">
        <f>'1'!Z90</f>
        <v>#DIV/0!</v>
      </c>
      <c r="AA90" s="4" t="e">
        <f>'1'!AA90</f>
        <v>#DIV/0!</v>
      </c>
      <c r="AB90" s="11">
        <f t="shared" si="2"/>
        <v>315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0.427027200789596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0.53378400098699497</v>
      </c>
      <c r="I91" s="4">
        <f>'1'!I91</f>
        <v>0.32027040059219702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0.5788766499438901</v>
      </c>
      <c r="N91" s="4">
        <f>'1'!N91</f>
        <v>0.427027200789596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0.72359581242986259</v>
      </c>
      <c r="W91" s="4">
        <f>'1'!W91</f>
        <v>0.4341574874579176</v>
      </c>
      <c r="X91" s="4">
        <f>'1'!X91</f>
        <v>0.53378400098699497</v>
      </c>
      <c r="Y91" s="4">
        <f>'1'!Y91</f>
        <v>0.32027040059219702</v>
      </c>
      <c r="Z91" s="4" t="e">
        <f>'1'!Z91</f>
        <v>#DIV/0!</v>
      </c>
      <c r="AA91" s="4" t="e">
        <f>'1'!AA91</f>
        <v>#DIV/0!</v>
      </c>
      <c r="AB91" s="11">
        <f t="shared" si="2"/>
        <v>315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0.43490139105686998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0.54362673882108747</v>
      </c>
      <c r="I92" s="4">
        <f>'1'!I92</f>
        <v>0.32617604329265248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0.58955087602249123</v>
      </c>
      <c r="N92" s="4">
        <f>'1'!N92</f>
        <v>0.43490139105686998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0.73693859502811399</v>
      </c>
      <c r="W92" s="4">
        <f>'1'!W92</f>
        <v>0.44216315701686842</v>
      </c>
      <c r="X92" s="4">
        <f>'1'!X92</f>
        <v>0.54362673882108747</v>
      </c>
      <c r="Y92" s="4">
        <f>'1'!Y92</f>
        <v>0.32617604329265248</v>
      </c>
      <c r="Z92" s="4" t="e">
        <f>'1'!Z92</f>
        <v>#DIV/0!</v>
      </c>
      <c r="AA92" s="4" t="e">
        <f>'1'!AA92</f>
        <v>#DIV/0!</v>
      </c>
      <c r="AB92" s="11">
        <f t="shared" si="2"/>
        <v>315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0.44354086296025103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0.5544260787003138</v>
      </c>
      <c r="I93" s="4">
        <f>'1'!I93</f>
        <v>0.33265564722018826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0.60126251533601993</v>
      </c>
      <c r="N93" s="4">
        <f>'1'!N93</f>
        <v>0.44354086296025103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0.75157814417002489</v>
      </c>
      <c r="W93" s="4">
        <f>'1'!W93</f>
        <v>0.45094688650201498</v>
      </c>
      <c r="X93" s="4">
        <f>'1'!X93</f>
        <v>0.5544260787003138</v>
      </c>
      <c r="Y93" s="4">
        <f>'1'!Y93</f>
        <v>0.33265564722018826</v>
      </c>
      <c r="Z93" s="4" t="e">
        <f>'1'!Z93</f>
        <v>#DIV/0!</v>
      </c>
      <c r="AA93" s="4" t="e">
        <f>'1'!AA93</f>
        <v>#DIV/0!</v>
      </c>
      <c r="AB93" s="11">
        <f t="shared" si="2"/>
        <v>315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0.45237142461515101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0.56546428076893873</v>
      </c>
      <c r="I94" s="4">
        <f>'1'!I94</f>
        <v>0.33927856846136328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0.61323319527973197</v>
      </c>
      <c r="N94" s="4">
        <f>'1'!N94</f>
        <v>0.45237142461515101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0.76654149409966499</v>
      </c>
      <c r="W94" s="4">
        <f>'1'!W94</f>
        <v>0.45992489645979895</v>
      </c>
      <c r="X94" s="4">
        <f>'1'!X94</f>
        <v>0.56546428076893873</v>
      </c>
      <c r="Y94" s="4">
        <f>'1'!Y94</f>
        <v>0.33927856846136328</v>
      </c>
      <c r="Z94" s="4" t="e">
        <f>'1'!Z94</f>
        <v>#DIV/0!</v>
      </c>
      <c r="AA94" s="4" t="e">
        <f>'1'!AA94</f>
        <v>#DIV/0!</v>
      </c>
      <c r="AB94" s="11">
        <f t="shared" si="2"/>
        <v>315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0.46058664349170197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0.57573330436462744</v>
      </c>
      <c r="I95" s="4">
        <f>'1'!I95</f>
        <v>0.34543998261877651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0.62436971860428891</v>
      </c>
      <c r="N95" s="4">
        <f>'1'!N95</f>
        <v>0.46058664349170197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0.78046214825536109</v>
      </c>
      <c r="W95" s="4">
        <f>'1'!W95</f>
        <v>0.46827728895321669</v>
      </c>
      <c r="X95" s="4">
        <f>'1'!X95</f>
        <v>0.57573330436462744</v>
      </c>
      <c r="Y95" s="4">
        <f>'1'!Y95</f>
        <v>0.34543998261877651</v>
      </c>
      <c r="Z95" s="4" t="e">
        <f>'1'!Z95</f>
        <v>#DIV/0!</v>
      </c>
      <c r="AA95" s="4" t="e">
        <f>'1'!AA95</f>
        <v>#DIV/0!</v>
      </c>
      <c r="AB95" s="11">
        <f t="shared" si="2"/>
        <v>315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0.47037760432964199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0.58797200541205252</v>
      </c>
      <c r="I96" s="4">
        <f>'1'!I96</f>
        <v>0.3527832032472315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0.63764231247914882</v>
      </c>
      <c r="N96" s="4">
        <f>'1'!N96</f>
        <v>0.47037760432964199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0.79705289059893603</v>
      </c>
      <c r="W96" s="4">
        <f>'1'!W96</f>
        <v>0.47823173435936162</v>
      </c>
      <c r="X96" s="4">
        <f>'1'!X96</f>
        <v>0.58797200541205252</v>
      </c>
      <c r="Y96" s="4">
        <f>'1'!Y96</f>
        <v>0.3527832032472315</v>
      </c>
      <c r="Z96" s="4" t="e">
        <f>'1'!Z96</f>
        <v>#DIV/0!</v>
      </c>
      <c r="AA96" s="4" t="e">
        <f>'1'!AA96</f>
        <v>#DIV/0!</v>
      </c>
      <c r="AB96" s="11">
        <f t="shared" si="2"/>
        <v>315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0.48200160709534101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0.60250200886917626</v>
      </c>
      <c r="I97" s="4">
        <f>'1'!I97</f>
        <v>0.36150120532150576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0.65339977188104248</v>
      </c>
      <c r="N97" s="4">
        <f>'1'!N97</f>
        <v>0.48200160709534101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0.8167497148513031</v>
      </c>
      <c r="W97" s="4">
        <f>'1'!W97</f>
        <v>0.49004982891078186</v>
      </c>
      <c r="X97" s="4">
        <f>'1'!X97</f>
        <v>0.60250200886917626</v>
      </c>
      <c r="Y97" s="4">
        <f>'1'!Y97</f>
        <v>0.36150120532150576</v>
      </c>
      <c r="Z97" s="4" t="e">
        <f>'1'!Z97</f>
        <v>#DIV/0!</v>
      </c>
      <c r="AA97" s="4" t="e">
        <f>'1'!AA97</f>
        <v>#DIV/0!</v>
      </c>
      <c r="AB97" s="11">
        <f t="shared" si="2"/>
        <v>315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0.49628625079953598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0.62035781349941999</v>
      </c>
      <c r="I98" s="4">
        <f>'1'!I98</f>
        <v>0.37221468809965197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0.67276398727021802</v>
      </c>
      <c r="N98" s="4">
        <f>'1'!N98</f>
        <v>0.49628625079953598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0.84095498408777258</v>
      </c>
      <c r="W98" s="4">
        <f>'1'!W98</f>
        <v>0.50457299045266346</v>
      </c>
      <c r="X98" s="4">
        <f>'1'!X98</f>
        <v>0.62035781349941999</v>
      </c>
      <c r="Y98" s="4">
        <f>'1'!Y98</f>
        <v>0.37221468809965197</v>
      </c>
      <c r="Z98" s="4" t="e">
        <f>'1'!Z98</f>
        <v>#DIV/0!</v>
      </c>
      <c r="AA98" s="4" t="e">
        <f>'1'!AA98</f>
        <v>#DIV/0!</v>
      </c>
      <c r="AB98" s="11">
        <f t="shared" si="2"/>
        <v>315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0.51344269006238696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0.64180336257798376</v>
      </c>
      <c r="I99" s="4">
        <f>'1'!I99</f>
        <v>0.38508201754679022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0.69602119914590466</v>
      </c>
      <c r="N99" s="4">
        <f>'1'!N99</f>
        <v>0.51344269006238696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0.87002649893238082</v>
      </c>
      <c r="W99" s="4">
        <f>'1'!W99</f>
        <v>0.52201589935942849</v>
      </c>
      <c r="X99" s="4">
        <f>'1'!X99</f>
        <v>0.64180336257798376</v>
      </c>
      <c r="Y99" s="4">
        <f>'1'!Y99</f>
        <v>0.38508201754679022</v>
      </c>
      <c r="Z99" s="4" t="e">
        <f>'1'!Z99</f>
        <v>#DIV/0!</v>
      </c>
      <c r="AA99" s="4" t="e">
        <f>'1'!AA99</f>
        <v>#DIV/0!</v>
      </c>
      <c r="AB99" s="11">
        <f t="shared" si="2"/>
        <v>315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0.53127556430925804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0.66409445538657252</v>
      </c>
      <c r="I100" s="4">
        <f>'1'!I100</f>
        <v>0.39845667323194356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0.72019538403111005</v>
      </c>
      <c r="N100" s="4">
        <f>'1'!N100</f>
        <v>0.53127556430925804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0.90024423003888754</v>
      </c>
      <c r="W100" s="4">
        <f>'1'!W100</f>
        <v>0.54014653802333257</v>
      </c>
      <c r="X100" s="4">
        <f>'1'!X100</f>
        <v>0.66409445538657252</v>
      </c>
      <c r="Y100" s="4">
        <f>'1'!Y100</f>
        <v>0.39845667323194356</v>
      </c>
      <c r="Z100" s="4" t="e">
        <f>'1'!Z100</f>
        <v>#DIV/0!</v>
      </c>
      <c r="AA100" s="4" t="e">
        <f>'1'!AA100</f>
        <v>#DIV/0!</v>
      </c>
      <c r="AB100" s="11">
        <f t="shared" si="2"/>
        <v>315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0.55035720925779597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0.68794651157224496</v>
      </c>
      <c r="I101" s="4">
        <f>'1'!I101</f>
        <v>0.41276790694334697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0.74606239831686016</v>
      </c>
      <c r="N101" s="4">
        <f>'1'!N101</f>
        <v>0.55035720925779597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0.93257799789607521</v>
      </c>
      <c r="W101" s="4">
        <f>'1'!W101</f>
        <v>0.55954679873764512</v>
      </c>
      <c r="X101" s="4">
        <f>'1'!X101</f>
        <v>0.68794651157224496</v>
      </c>
      <c r="Y101" s="4">
        <f>'1'!Y101</f>
        <v>0.41276790694334697</v>
      </c>
      <c r="Z101" s="4" t="e">
        <f>'1'!Z101</f>
        <v>#DIV/0!</v>
      </c>
      <c r="AA101" s="4" t="e">
        <f>'1'!AA101</f>
        <v>#DIV/0!</v>
      </c>
      <c r="AB101" s="11">
        <f t="shared" si="2"/>
        <v>315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0.56916350492535805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0.71145438115669757</v>
      </c>
      <c r="I102" s="4">
        <f>'1'!I102</f>
        <v>0.42687262869401854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0.77155615003516498</v>
      </c>
      <c r="N102" s="4">
        <f>'1'!N102</f>
        <v>0.56916350492535805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0.96444518754395625</v>
      </c>
      <c r="W102" s="4">
        <f>'1'!W102</f>
        <v>0.57866711252637371</v>
      </c>
      <c r="X102" s="4">
        <f>'1'!X102</f>
        <v>0.71145438115669757</v>
      </c>
      <c r="Y102" s="4">
        <f>'1'!Y102</f>
        <v>0.42687262869401854</v>
      </c>
      <c r="Z102" s="4" t="e">
        <f>'1'!Z102</f>
        <v>#DIV/0!</v>
      </c>
      <c r="AA102" s="4" t="e">
        <f>'1'!AA102</f>
        <v>#DIV/0!</v>
      </c>
      <c r="AB102" s="11">
        <f t="shared" si="2"/>
        <v>315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0.58760632984772299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0.73450791230965373</v>
      </c>
      <c r="I103" s="4">
        <f>'1'!I103</f>
        <v>0.44070474738579224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0.79655718202286874</v>
      </c>
      <c r="N103" s="4">
        <f>'1'!N103</f>
        <v>0.58760632984772299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0.99569647752858592</v>
      </c>
      <c r="W103" s="4">
        <f>'1'!W103</f>
        <v>0.59741788651715155</v>
      </c>
      <c r="X103" s="4">
        <f>'1'!X103</f>
        <v>0.73450791230965373</v>
      </c>
      <c r="Y103" s="4">
        <f>'1'!Y103</f>
        <v>0.44070474738579224</v>
      </c>
      <c r="Z103" s="4" t="e">
        <f>'1'!Z103</f>
        <v>#DIV/0!</v>
      </c>
      <c r="AA103" s="4" t="e">
        <f>'1'!AA103</f>
        <v>#DIV/0!</v>
      </c>
      <c r="AB103" s="11">
        <f t="shared" si="2"/>
        <v>315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0.60355313701908098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0.75444142127385128</v>
      </c>
      <c r="I104" s="4">
        <f>'1'!I104</f>
        <v>0.45266485276431073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0.81817462066749813</v>
      </c>
      <c r="N104" s="4">
        <f>'1'!N104</f>
        <v>0.60355313701908098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1.0227182758343727</v>
      </c>
      <c r="W104" s="4">
        <f>'1'!W104</f>
        <v>0.61363096550062357</v>
      </c>
      <c r="X104" s="4">
        <f>'1'!X104</f>
        <v>0.75444142127385128</v>
      </c>
      <c r="Y104" s="4">
        <f>'1'!Y104</f>
        <v>0.45266485276431073</v>
      </c>
      <c r="Z104" s="4" t="e">
        <f>'1'!Z104</f>
        <v>#DIV/0!</v>
      </c>
      <c r="AA104" s="4" t="e">
        <f>'1'!AA104</f>
        <v>#DIV/0!</v>
      </c>
      <c r="AB104" s="11">
        <f t="shared" si="2"/>
        <v>315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0.61683496672687099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0.77104370840858871</v>
      </c>
      <c r="I105" s="4">
        <f>'1'!I105</f>
        <v>0.46262622504515327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0.83617942474591322</v>
      </c>
      <c r="N105" s="4">
        <f>'1'!N105</f>
        <v>0.61683496672687099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1.0452242809323915</v>
      </c>
      <c r="W105" s="4">
        <f>'1'!W105</f>
        <v>0.62713456855943495</v>
      </c>
      <c r="X105" s="4">
        <f>'1'!X105</f>
        <v>0.77104370840858871</v>
      </c>
      <c r="Y105" s="4">
        <f>'1'!Y105</f>
        <v>0.46262622504515327</v>
      </c>
      <c r="Z105" s="4" t="e">
        <f>'1'!Z105</f>
        <v>#DIV/0!</v>
      </c>
      <c r="AA105" s="4" t="e">
        <f>'1'!AA105</f>
        <v>#DIV/0!</v>
      </c>
      <c r="AB105" s="11">
        <f t="shared" si="2"/>
        <v>315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0.62760310959170595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0.78450388698963247</v>
      </c>
      <c r="I106" s="4">
        <f>'1'!I106</f>
        <v>0.47070233219377944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0.85077668331910705</v>
      </c>
      <c r="N106" s="4">
        <f>'1'!N106</f>
        <v>0.62760310959170595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1.0634708541488838</v>
      </c>
      <c r="W106" s="4">
        <f>'1'!W106</f>
        <v>0.63808251248933034</v>
      </c>
      <c r="X106" s="4">
        <f>'1'!X106</f>
        <v>0.78450388698963247</v>
      </c>
      <c r="Y106" s="4">
        <f>'1'!Y106</f>
        <v>0.47070233219377944</v>
      </c>
      <c r="Z106" s="4" t="e">
        <f>'1'!Z106</f>
        <v>#DIV/0!</v>
      </c>
      <c r="AA106" s="4" t="e">
        <f>'1'!AA106</f>
        <v>#DIV/0!</v>
      </c>
      <c r="AB106" s="11">
        <f t="shared" si="2"/>
        <v>315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0.63519051933606896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0.7939881491700862</v>
      </c>
      <c r="I107" s="4">
        <f>'1'!I107</f>
        <v>0.47639288950205172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0.86106215067680025</v>
      </c>
      <c r="N107" s="4">
        <f>'1'!N107</f>
        <v>0.63519051933606896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1.0763276883460002</v>
      </c>
      <c r="W107" s="4">
        <f>'1'!W107</f>
        <v>0.64579661300760016</v>
      </c>
      <c r="X107" s="4">
        <f>'1'!X107</f>
        <v>0.7939881491700862</v>
      </c>
      <c r="Y107" s="4">
        <f>'1'!Y107</f>
        <v>0.47639288950205172</v>
      </c>
      <c r="Z107" s="4" t="e">
        <f>'1'!Z107</f>
        <v>#DIV/0!</v>
      </c>
      <c r="AA107" s="4" t="e">
        <f>'1'!AA107</f>
        <v>#DIV/0!</v>
      </c>
      <c r="AB107" s="11">
        <f t="shared" si="2"/>
        <v>315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0.64082293293352399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0.80102866616690505</v>
      </c>
      <c r="I108" s="4">
        <f>'1'!I108</f>
        <v>0.48061719970014299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0.86869743177450165</v>
      </c>
      <c r="N108" s="4">
        <f>'1'!N108</f>
        <v>0.64082293293352399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1.0858717897181271</v>
      </c>
      <c r="W108" s="4">
        <f>'1'!W108</f>
        <v>0.65152307383087626</v>
      </c>
      <c r="X108" s="4">
        <f>'1'!X108</f>
        <v>0.80102866616690505</v>
      </c>
      <c r="Y108" s="4">
        <f>'1'!Y108</f>
        <v>0.48061719970014299</v>
      </c>
      <c r="Z108" s="4" t="e">
        <f>'1'!Z108</f>
        <v>#DIV/0!</v>
      </c>
      <c r="AA108" s="4" t="e">
        <f>'1'!AA108</f>
        <v>#DIV/0!</v>
      </c>
      <c r="AB108" s="11">
        <f t="shared" si="2"/>
        <v>315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0.64636600151847301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0.80795750189809123</v>
      </c>
      <c r="I109" s="4">
        <f>'1'!I109</f>
        <v>0.48477450113885479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0.87621159707107144</v>
      </c>
      <c r="N109" s="4">
        <f>'1'!N109</f>
        <v>0.64636600151847301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1.0952644963388394</v>
      </c>
      <c r="W109" s="4">
        <f>'1'!W109</f>
        <v>0.6571586978033036</v>
      </c>
      <c r="X109" s="4">
        <f>'1'!X109</f>
        <v>0.80795750189809123</v>
      </c>
      <c r="Y109" s="4">
        <f>'1'!Y109</f>
        <v>0.48477450113885479</v>
      </c>
      <c r="Z109" s="4" t="e">
        <f>'1'!Z109</f>
        <v>#DIV/0!</v>
      </c>
      <c r="AA109" s="4" t="e">
        <f>'1'!AA109</f>
        <v>#DIV/0!</v>
      </c>
      <c r="AB109" s="11">
        <f t="shared" si="2"/>
        <v>315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0.65036752075488502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0.8129594009436063</v>
      </c>
      <c r="I110" s="4">
        <f>'1'!I110</f>
        <v>0.48777564056616374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0.88163604320934341</v>
      </c>
      <c r="N110" s="4">
        <f>'1'!N110</f>
        <v>0.65036752075488502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1.1020450540116793</v>
      </c>
      <c r="W110" s="4">
        <f>'1'!W110</f>
        <v>0.66122703240700753</v>
      </c>
      <c r="X110" s="4">
        <f>'1'!X110</f>
        <v>0.8129594009436063</v>
      </c>
      <c r="Y110" s="4">
        <f>'1'!Y110</f>
        <v>0.48777564056616374</v>
      </c>
      <c r="Z110" s="4" t="e">
        <f>'1'!Z110</f>
        <v>#DIV/0!</v>
      </c>
      <c r="AA110" s="4" t="e">
        <f>'1'!AA110</f>
        <v>#DIV/0!</v>
      </c>
      <c r="AB110" s="11">
        <f t="shared" si="2"/>
        <v>315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0.65374503293094299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0.81718129116367877</v>
      </c>
      <c r="I111" s="4">
        <f>'1'!I111</f>
        <v>0.49030877469820722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0.88621458745665582</v>
      </c>
      <c r="N111" s="4">
        <f>'1'!N111</f>
        <v>0.65374503293094299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1.1077682343208197</v>
      </c>
      <c r="W111" s="4">
        <f>'1'!W111</f>
        <v>0.66466094059249192</v>
      </c>
      <c r="X111" s="4">
        <f>'1'!X111</f>
        <v>0.81718129116367877</v>
      </c>
      <c r="Y111" s="4">
        <f>'1'!Y111</f>
        <v>0.49030877469820722</v>
      </c>
      <c r="Z111" s="4" t="e">
        <f>'1'!Z111</f>
        <v>#DIV/0!</v>
      </c>
      <c r="AA111" s="4" t="e">
        <f>'1'!AA111</f>
        <v>#DIV/0!</v>
      </c>
      <c r="AB111" s="11">
        <f t="shared" si="2"/>
        <v>315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0.65770271839958705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0.82212839799948378</v>
      </c>
      <c r="I112" s="4">
        <f>'1'!I112</f>
        <v>0.49327703879969031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0.89157961268545649</v>
      </c>
      <c r="N112" s="4">
        <f>'1'!N112</f>
        <v>0.65770271839958705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1.1144745158568206</v>
      </c>
      <c r="W112" s="4">
        <f>'1'!W112</f>
        <v>0.66868470951409242</v>
      </c>
      <c r="X112" s="4">
        <f>'1'!X112</f>
        <v>0.82212839799948378</v>
      </c>
      <c r="Y112" s="4">
        <f>'1'!Y112</f>
        <v>0.49327703879969031</v>
      </c>
      <c r="Z112" s="4" t="e">
        <f>'1'!Z112</f>
        <v>#DIV/0!</v>
      </c>
      <c r="AA112" s="4" t="e">
        <f>'1'!AA112</f>
        <v>#DIV/0!</v>
      </c>
      <c r="AB112" s="11">
        <f t="shared" si="2"/>
        <v>315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0.661836115815301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0.82729514476912624</v>
      </c>
      <c r="I113" s="4">
        <f>'1'!I113</f>
        <v>0.49637708686147575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0.89718283244398933</v>
      </c>
      <c r="N113" s="4">
        <f>'1'!N113</f>
        <v>0.661836115815301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1.1214785405549867</v>
      </c>
      <c r="W113" s="4">
        <f>'1'!W113</f>
        <v>0.67288712433299203</v>
      </c>
      <c r="X113" s="4">
        <f>'1'!X113</f>
        <v>0.82729514476912624</v>
      </c>
      <c r="Y113" s="4">
        <f>'1'!Y113</f>
        <v>0.49637708686147575</v>
      </c>
      <c r="Z113" s="4" t="e">
        <f>'1'!Z113</f>
        <v>#DIV/0!</v>
      </c>
      <c r="AA113" s="4" t="e">
        <f>'1'!AA113</f>
        <v>#DIV/0!</v>
      </c>
      <c r="AB113" s="11">
        <f t="shared" si="2"/>
        <v>315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0.667024093649913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0.8337801170623913</v>
      </c>
      <c r="I114" s="4">
        <f>'1'!I114</f>
        <v>0.50026807023743469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0.9042156379030567</v>
      </c>
      <c r="N114" s="4">
        <f>'1'!N114</f>
        <v>0.667024093649913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1.1302695473788209</v>
      </c>
      <c r="W114" s="4">
        <f>'1'!W114</f>
        <v>0.6781617284272925</v>
      </c>
      <c r="X114" s="4">
        <f>'1'!X114</f>
        <v>0.8337801170623913</v>
      </c>
      <c r="Y114" s="4">
        <f>'1'!Y114</f>
        <v>0.50026807023743469</v>
      </c>
      <c r="Z114" s="4" t="e">
        <f>'1'!Z114</f>
        <v>#DIV/0!</v>
      </c>
      <c r="AA114" s="4" t="e">
        <f>'1'!AA114</f>
        <v>#DIV/0!</v>
      </c>
      <c r="AB114" s="11">
        <f t="shared" si="2"/>
        <v>315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0.67273630995437805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0.84092038744297259</v>
      </c>
      <c r="I115" s="4">
        <f>'1'!I115</f>
        <v>0.50455223246578351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0.9119590992843678</v>
      </c>
      <c r="N115" s="4">
        <f>'1'!N115</f>
        <v>0.67273630995437805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1.1399488741054598</v>
      </c>
      <c r="W115" s="4">
        <f>'1'!W115</f>
        <v>0.68396932446327585</v>
      </c>
      <c r="X115" s="4">
        <f>'1'!X115</f>
        <v>0.84092038744297259</v>
      </c>
      <c r="Y115" s="4">
        <f>'1'!Y115</f>
        <v>0.50455223246578351</v>
      </c>
      <c r="Z115" s="4" t="e">
        <f>'1'!Z115</f>
        <v>#DIV/0!</v>
      </c>
      <c r="AA115" s="4" t="e">
        <f>'1'!AA115</f>
        <v>#DIV/0!</v>
      </c>
      <c r="AB115" s="11">
        <f t="shared" si="2"/>
        <v>315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0.67862339635788704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0.84827924544735878</v>
      </c>
      <c r="I116" s="4">
        <f>'1'!I116</f>
        <v>0.50896754726841531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0.91993961398903323</v>
      </c>
      <c r="N116" s="4">
        <f>'1'!N116</f>
        <v>0.67862339635788704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1.1499245174862915</v>
      </c>
      <c r="W116" s="4">
        <f>'1'!W116</f>
        <v>0.68995471049177493</v>
      </c>
      <c r="X116" s="4">
        <f>'1'!X116</f>
        <v>0.84827924544735878</v>
      </c>
      <c r="Y116" s="4">
        <f>'1'!Y116</f>
        <v>0.50896754726841531</v>
      </c>
      <c r="Z116" s="4" t="e">
        <f>'1'!Z116</f>
        <v>#DIV/0!</v>
      </c>
      <c r="AA116" s="4" t="e">
        <f>'1'!AA116</f>
        <v>#DIV/0!</v>
      </c>
      <c r="AB116" s="11">
        <f t="shared" si="2"/>
        <v>315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0.68500259602756097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0.85625324503445122</v>
      </c>
      <c r="I117" s="4">
        <f>'1'!I117</f>
        <v>0.51375194702067073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0.92858723579690849</v>
      </c>
      <c r="N117" s="4">
        <f>'1'!N117</f>
        <v>0.68500259602756097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1.1607340447461356</v>
      </c>
      <c r="W117" s="4">
        <f>'1'!W117</f>
        <v>0.69644042684768137</v>
      </c>
      <c r="X117" s="4">
        <f>'1'!X117</f>
        <v>0.85625324503445122</v>
      </c>
      <c r="Y117" s="4">
        <f>'1'!Y117</f>
        <v>0.51375194702067073</v>
      </c>
      <c r="Z117" s="4" t="e">
        <f>'1'!Z117</f>
        <v>#DIV/0!</v>
      </c>
      <c r="AA117" s="4" t="e">
        <f>'1'!AA117</f>
        <v>#DIV/0!</v>
      </c>
      <c r="AB117" s="11">
        <f t="shared" si="2"/>
        <v>315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0.69094197629763898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0.86367747037204867</v>
      </c>
      <c r="I118" s="4">
        <f>'1'!I118</f>
        <v>0.51820648222322929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0.93663863989277929</v>
      </c>
      <c r="N118" s="4">
        <f>'1'!N118</f>
        <v>0.69094197629763898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1.1707982998659741</v>
      </c>
      <c r="W118" s="4">
        <f>'1'!W118</f>
        <v>0.70247897991958452</v>
      </c>
      <c r="X118" s="4">
        <f>'1'!X118</f>
        <v>0.86367747037204867</v>
      </c>
      <c r="Y118" s="4">
        <f>'1'!Y118</f>
        <v>0.51820648222322929</v>
      </c>
      <c r="Z118" s="4" t="e">
        <f>'1'!Z118</f>
        <v>#DIV/0!</v>
      </c>
      <c r="AA118" s="4" t="e">
        <f>'1'!AA118</f>
        <v>#DIV/0!</v>
      </c>
      <c r="AB118" s="11">
        <f t="shared" si="2"/>
        <v>315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0.69682244425164996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0.8710280553145624</v>
      </c>
      <c r="I119" s="4">
        <f>'1'!I119</f>
        <v>0.52261683318873753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0.94461018264936703</v>
      </c>
      <c r="N119" s="4">
        <f>'1'!N119</f>
        <v>0.69682244425164996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1.1807627283117088</v>
      </c>
      <c r="W119" s="4">
        <f>'1'!W119</f>
        <v>0.70845763698702524</v>
      </c>
      <c r="X119" s="4">
        <f>'1'!X119</f>
        <v>0.8710280553145624</v>
      </c>
      <c r="Y119" s="4">
        <f>'1'!Y119</f>
        <v>0.52261683318873753</v>
      </c>
      <c r="Z119" s="4" t="e">
        <f>'1'!Z119</f>
        <v>#DIV/0!</v>
      </c>
      <c r="AA119" s="4" t="e">
        <f>'1'!AA119</f>
        <v>#DIV/0!</v>
      </c>
      <c r="AB119" s="11">
        <f t="shared" si="2"/>
        <v>315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0.70255961792465405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0.87819952240581756</v>
      </c>
      <c r="I120" s="4">
        <f>'1'!I120</f>
        <v>0.52691971344349053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0.95238747615627706</v>
      </c>
      <c r="N120" s="4">
        <f>'1'!N120</f>
        <v>0.70255961792465405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1.1904843451953464</v>
      </c>
      <c r="W120" s="4">
        <f>'1'!W120</f>
        <v>0.71429060711720782</v>
      </c>
      <c r="X120" s="4">
        <f>'1'!X120</f>
        <v>0.87819952240581756</v>
      </c>
      <c r="Y120" s="4">
        <f>'1'!Y120</f>
        <v>0.52691971344349053</v>
      </c>
      <c r="Z120" s="4" t="e">
        <f>'1'!Z120</f>
        <v>#DIV/0!</v>
      </c>
      <c r="AA120" s="4" t="e">
        <f>'1'!AA120</f>
        <v>#DIV/0!</v>
      </c>
      <c r="AB120" s="11">
        <f t="shared" si="2"/>
        <v>315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0.70921228300588501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0.88651535375735624</v>
      </c>
      <c r="I121" s="4">
        <f>'1'!I121</f>
        <v>0.53190921225441379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0.96140580676449328</v>
      </c>
      <c r="N121" s="4">
        <f>'1'!N121</f>
        <v>0.70921228300588501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1.2017572584556167</v>
      </c>
      <c r="W121" s="4">
        <f>'1'!W121</f>
        <v>0.7210543550733699</v>
      </c>
      <c r="X121" s="4">
        <f>'1'!X121</f>
        <v>0.88651535375735624</v>
      </c>
      <c r="Y121" s="4">
        <f>'1'!Y121</f>
        <v>0.53190921225441379</v>
      </c>
      <c r="Z121" s="4" t="e">
        <f>'1'!Z121</f>
        <v>#DIV/0!</v>
      </c>
      <c r="AA121" s="4" t="e">
        <f>'1'!AA121</f>
        <v>#DIV/0!</v>
      </c>
      <c r="AB121" s="11">
        <f t="shared" si="2"/>
        <v>315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0.71462602165581901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0.89328252706977374</v>
      </c>
      <c r="I122" s="4">
        <f>'1'!I122</f>
        <v>0.53596951624186429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0.96874465283226319</v>
      </c>
      <c r="N122" s="4">
        <f>'1'!N122</f>
        <v>0.71462602165581901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1.2109308160403289</v>
      </c>
      <c r="W122" s="4">
        <f>'1'!W122</f>
        <v>0.72655848962419745</v>
      </c>
      <c r="X122" s="4">
        <f>'1'!X122</f>
        <v>0.89328252706977374</v>
      </c>
      <c r="Y122" s="4">
        <f>'1'!Y122</f>
        <v>0.53596951624186429</v>
      </c>
      <c r="Z122" s="4" t="e">
        <f>'1'!Z122</f>
        <v>#DIV/0!</v>
      </c>
      <c r="AA122" s="4" t="e">
        <f>'1'!AA122</f>
        <v>#DIV/0!</v>
      </c>
      <c r="AB122" s="11">
        <f t="shared" si="2"/>
        <v>315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0.72032758014673504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0.90040947518341885</v>
      </c>
      <c r="I123" s="4">
        <f>'1'!I123</f>
        <v>0.54024568511005122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0.97647366651705381</v>
      </c>
      <c r="N123" s="4">
        <f>'1'!N123</f>
        <v>0.72032758014673504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1.2205920831463173</v>
      </c>
      <c r="W123" s="4">
        <f>'1'!W123</f>
        <v>0.73235524988779033</v>
      </c>
      <c r="X123" s="4">
        <f>'1'!X123</f>
        <v>0.90040947518341885</v>
      </c>
      <c r="Y123" s="4">
        <f>'1'!Y123</f>
        <v>0.54024568511005122</v>
      </c>
      <c r="Z123" s="4" t="e">
        <f>'1'!Z123</f>
        <v>#DIV/0!</v>
      </c>
      <c r="AA123" s="4" t="e">
        <f>'1'!AA123</f>
        <v>#DIV/0!</v>
      </c>
      <c r="AB123" s="11">
        <f t="shared" si="2"/>
        <v>315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0.72374617935397401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0.90468272419246754</v>
      </c>
      <c r="I124" s="4">
        <f>'1'!I124</f>
        <v>0.54280963451548048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0.98110790820687632</v>
      </c>
      <c r="N124" s="4">
        <f>'1'!N124</f>
        <v>0.72374617935397401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1.2263848852585955</v>
      </c>
      <c r="W124" s="4">
        <f>'1'!W124</f>
        <v>0.73583093115515719</v>
      </c>
      <c r="X124" s="4">
        <f>'1'!X124</f>
        <v>0.90468272419246754</v>
      </c>
      <c r="Y124" s="4">
        <f>'1'!Y124</f>
        <v>0.54280963451548048</v>
      </c>
      <c r="Z124" s="4" t="e">
        <f>'1'!Z124</f>
        <v>#DIV/0!</v>
      </c>
      <c r="AA124" s="4" t="e">
        <f>'1'!AA124</f>
        <v>#DIV/0!</v>
      </c>
      <c r="AB124" s="11">
        <f t="shared" si="2"/>
        <v>315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0.72752371863669096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0.90940464829586376</v>
      </c>
      <c r="I125" s="4">
        <f>'1'!I125</f>
        <v>0.54564278897751817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0.98622872786653093</v>
      </c>
      <c r="N125" s="4">
        <f>'1'!N125</f>
        <v>0.72752371863669096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1.2327859098331637</v>
      </c>
      <c r="W125" s="4">
        <f>'1'!W125</f>
        <v>0.73967154589989814</v>
      </c>
      <c r="X125" s="4">
        <f>'1'!X125</f>
        <v>0.90940464829586376</v>
      </c>
      <c r="Y125" s="4">
        <f>'1'!Y125</f>
        <v>0.54564278897751817</v>
      </c>
      <c r="Z125" s="4" t="e">
        <f>'1'!Z125</f>
        <v>#DIV/0!</v>
      </c>
      <c r="AA125" s="4" t="e">
        <f>'1'!AA125</f>
        <v>#DIV/0!</v>
      </c>
      <c r="AB125" s="11">
        <f t="shared" si="2"/>
        <v>315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0.73060744278040901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0.91325930347551121</v>
      </c>
      <c r="I126" s="4">
        <f>'1'!I126</f>
        <v>0.54795558208530681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0.99040901403651227</v>
      </c>
      <c r="N126" s="4">
        <f>'1'!N126</f>
        <v>0.73060744278040901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1.2380112675456403</v>
      </c>
      <c r="W126" s="4">
        <f>'1'!W126</f>
        <v>0.74280676052738426</v>
      </c>
      <c r="X126" s="4">
        <f>'1'!X126</f>
        <v>0.91325930347551121</v>
      </c>
      <c r="Y126" s="4">
        <f>'1'!Y126</f>
        <v>0.54795558208530681</v>
      </c>
      <c r="Z126" s="4" t="e">
        <f>'1'!Z126</f>
        <v>#DIV/0!</v>
      </c>
      <c r="AA126" s="4" t="e">
        <f>'1'!AA126</f>
        <v>#DIV/0!</v>
      </c>
      <c r="AB126" s="11">
        <f t="shared" si="2"/>
        <v>315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0.73314479596212101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0.91643099495265123</v>
      </c>
      <c r="I127" s="4">
        <f>'1'!I127</f>
        <v>0.54985859697159079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0.99384864155166353</v>
      </c>
      <c r="N127" s="4">
        <f>'1'!N127</f>
        <v>0.73314479596212101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1.2423108019395794</v>
      </c>
      <c r="W127" s="4">
        <f>'1'!W127</f>
        <v>0.74538648116374762</v>
      </c>
      <c r="X127" s="4">
        <f>'1'!X127</f>
        <v>0.91643099495265123</v>
      </c>
      <c r="Y127" s="4">
        <f>'1'!Y127</f>
        <v>0.54985859697159079</v>
      </c>
      <c r="Z127" s="4" t="e">
        <f>'1'!Z127</f>
        <v>#DIV/0!</v>
      </c>
      <c r="AA127" s="4" t="e">
        <f>'1'!AA127</f>
        <v>#DIV/0!</v>
      </c>
      <c r="AB127" s="11">
        <f t="shared" si="2"/>
        <v>315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0.73496924070831304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0.91871155088539136</v>
      </c>
      <c r="I128" s="4">
        <f>'1'!I128</f>
        <v>0.55122693053123473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0.99632185276802288</v>
      </c>
      <c r="N128" s="4">
        <f>'1'!N128</f>
        <v>0.73496924070831304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1.2454023159600287</v>
      </c>
      <c r="W128" s="4">
        <f>'1'!W128</f>
        <v>0.74724138957601716</v>
      </c>
      <c r="X128" s="4">
        <f>'1'!X128</f>
        <v>0.91871155088539136</v>
      </c>
      <c r="Y128" s="4">
        <f>'1'!Y128</f>
        <v>0.55122693053123473</v>
      </c>
      <c r="Z128" s="4" t="e">
        <f>'1'!Z128</f>
        <v>#DIV/0!</v>
      </c>
      <c r="AA128" s="4" t="e">
        <f>'1'!AA128</f>
        <v>#DIV/0!</v>
      </c>
      <c r="AB128" s="11">
        <f t="shared" si="2"/>
        <v>315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0.736073914333499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0.92009239291687372</v>
      </c>
      <c r="I129" s="4">
        <f>'1'!I129</f>
        <v>0.55205543575012428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0.99781934465202138</v>
      </c>
      <c r="N129" s="4">
        <f>'1'!N129</f>
        <v>0.736073914333499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1.2472741808150267</v>
      </c>
      <c r="W129" s="4">
        <f>'1'!W129</f>
        <v>0.74836450848901603</v>
      </c>
      <c r="X129" s="4">
        <f>'1'!X129</f>
        <v>0.92009239291687372</v>
      </c>
      <c r="Y129" s="4">
        <f>'1'!Y129</f>
        <v>0.55205543575012428</v>
      </c>
      <c r="Z129" s="4" t="e">
        <f>'1'!Z129</f>
        <v>#DIV/0!</v>
      </c>
      <c r="AA129" s="4" t="e">
        <f>'1'!AA129</f>
        <v>#DIV/0!</v>
      </c>
      <c r="AB129" s="11">
        <f t="shared" si="2"/>
        <v>315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0.73651858262005099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0.92064822827506376</v>
      </c>
      <c r="I130" s="4">
        <f>'1'!I130</f>
        <v>0.55238893696503821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0.99842213549902026</v>
      </c>
      <c r="N130" s="4">
        <f>'1'!N130</f>
        <v>0.73651858262005099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1.2480276693737753</v>
      </c>
      <c r="W130" s="4">
        <f>'1'!W130</f>
        <v>0.74881660162426522</v>
      </c>
      <c r="X130" s="4">
        <f>'1'!X130</f>
        <v>0.92064822827506376</v>
      </c>
      <c r="Y130" s="4">
        <f>'1'!Y130</f>
        <v>0.55238893696503821</v>
      </c>
      <c r="Z130" s="4" t="e">
        <f>'1'!Z130</f>
        <v>#DIV/0!</v>
      </c>
      <c r="AA130" s="4" t="e">
        <f>'1'!AA130</f>
        <v>#DIV/0!</v>
      </c>
      <c r="AB130" s="11">
        <f t="shared" si="2"/>
        <v>315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0.73768254572193803</v>
      </c>
      <c r="D131" s="3" t="e">
        <f>'1'!D131</f>
        <v>#N/A</v>
      </c>
      <c r="E131" s="39" t="e">
        <f>'1'!E131</f>
        <v>#N/A</v>
      </c>
      <c r="F131" s="3">
        <f>'1'!F131</f>
        <v>0.73768254572193803</v>
      </c>
      <c r="G131" s="39">
        <f>'1'!G131</f>
        <v>315</v>
      </c>
      <c r="H131" s="4">
        <f>'1'!H131</f>
        <v>0.9221031821524226</v>
      </c>
      <c r="I131" s="4">
        <f>'1'!I131</f>
        <v>0.55326190929145347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1</v>
      </c>
      <c r="N131" s="4">
        <f>'1'!N131</f>
        <v>0.73768254572193803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>
        <f>'1'!S131</f>
        <v>1</v>
      </c>
      <c r="T131" s="3" t="e">
        <f>'1'!T131</f>
        <v>#N/A</v>
      </c>
      <c r="U131" s="3" t="e">
        <f>'1'!U131</f>
        <v>#DIV/0!</v>
      </c>
      <c r="V131" s="4">
        <f>'1'!V131</f>
        <v>1.25</v>
      </c>
      <c r="W131" s="4">
        <f>'1'!W131</f>
        <v>0.75</v>
      </c>
      <c r="X131" s="4">
        <f>'1'!X131</f>
        <v>0.9221031821524226</v>
      </c>
      <c r="Y131" s="4">
        <f>'1'!Y131</f>
        <v>0.55326190929145347</v>
      </c>
      <c r="Z131" s="4" t="e">
        <f>'1'!Z131</f>
        <v>#DIV/0!</v>
      </c>
      <c r="AA131" s="4" t="e">
        <f>'1'!AA131</f>
        <v>#DIV/0!</v>
      </c>
      <c r="AB131" s="11">
        <f t="shared" si="2"/>
        <v>315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0.73717266750399002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0.92146583437998753</v>
      </c>
      <c r="I132" s="4">
        <f>'1'!I132</f>
        <v>0.55287950062799252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0.99930881078737055</v>
      </c>
      <c r="N132" s="4">
        <f>'1'!N132</f>
        <v>0.73717266750399002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1.2491360134842131</v>
      </c>
      <c r="W132" s="4">
        <f>'1'!W132</f>
        <v>0.74948160809052788</v>
      </c>
      <c r="X132" s="4">
        <f>'1'!X132</f>
        <v>0.92146583437998753</v>
      </c>
      <c r="Y132" s="4">
        <f>'1'!Y132</f>
        <v>0.55287950062799252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315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0.73516115047398201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0.91895143809247748</v>
      </c>
      <c r="I133" s="4">
        <f>'1'!I133</f>
        <v>0.55137086285548653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0.99658200500665439</v>
      </c>
      <c r="N133" s="4">
        <f>'1'!N133</f>
        <v>0.73516115047398201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1.245727506258318</v>
      </c>
      <c r="W133" s="4">
        <f>'1'!W133</f>
        <v>0.74743650375499082</v>
      </c>
      <c r="X133" s="4">
        <f>'1'!X133</f>
        <v>0.91895143809247748</v>
      </c>
      <c r="Y133" s="4">
        <f>'1'!Y133</f>
        <v>0.55137086285548653</v>
      </c>
      <c r="Z133" s="4" t="e">
        <f>'1'!Z133</f>
        <v>#DIV/0!</v>
      </c>
      <c r="AA133" s="4" t="e">
        <f>'1'!AA133</f>
        <v>#DIV/0!</v>
      </c>
      <c r="AB133" s="11">
        <f t="shared" si="3"/>
        <v>315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0.73360950440092998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0.91701188050116245</v>
      </c>
      <c r="I134" s="4">
        <f>'1'!I134</f>
        <v>0.55020712830069751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0.9944785987622603</v>
      </c>
      <c r="N134" s="4">
        <f>'1'!N134</f>
        <v>0.73360950440092998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1.2430982484528255</v>
      </c>
      <c r="W134" s="4">
        <f>'1'!W134</f>
        <v>0.74585894907169525</v>
      </c>
      <c r="X134" s="4">
        <f>'1'!X134</f>
        <v>0.91701188050116245</v>
      </c>
      <c r="Y134" s="4">
        <f>'1'!Y134</f>
        <v>0.55020712830069751</v>
      </c>
      <c r="Z134" s="4" t="e">
        <f>'1'!Z134</f>
        <v>#DIV/0!</v>
      </c>
      <c r="AA134" s="4" t="e">
        <f>'1'!AA134</f>
        <v>#DIV/0!</v>
      </c>
      <c r="AB134" s="11">
        <f t="shared" si="3"/>
        <v>315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0.73231242857103396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0.91539053571379247</v>
      </c>
      <c r="I135" s="4">
        <f>'1'!I135</f>
        <v>0.54923432142827544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0.99272028709090765</v>
      </c>
      <c r="N135" s="4">
        <f>'1'!N135</f>
        <v>0.73231242857103396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1.2409003588636345</v>
      </c>
      <c r="W135" s="4">
        <f>'1'!W135</f>
        <v>0.74454021531818071</v>
      </c>
      <c r="X135" s="4">
        <f>'1'!X135</f>
        <v>0.91539053571379247</v>
      </c>
      <c r="Y135" s="4">
        <f>'1'!Y135</f>
        <v>0.54923432142827544</v>
      </c>
      <c r="Z135" s="4" t="e">
        <f>'1'!Z135</f>
        <v>#DIV/0!</v>
      </c>
      <c r="AA135" s="4" t="e">
        <f>'1'!AA135</f>
        <v>#DIV/0!</v>
      </c>
      <c r="AB135" s="11">
        <f t="shared" si="3"/>
        <v>315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0.73103715093465804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0.91379643866832261</v>
      </c>
      <c r="I136" s="4">
        <f>'1'!I136</f>
        <v>0.54827786320099348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0.99099152497802911</v>
      </c>
      <c r="N136" s="4">
        <f>'1'!N136</f>
        <v>0.73103715093465804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1.2387394062225363</v>
      </c>
      <c r="W136" s="4">
        <f>'1'!W136</f>
        <v>0.74324364373352181</v>
      </c>
      <c r="X136" s="4">
        <f>'1'!X136</f>
        <v>0.91379643866832261</v>
      </c>
      <c r="Y136" s="4">
        <f>'1'!Y136</f>
        <v>0.54827786320099348</v>
      </c>
      <c r="Z136" s="4" t="e">
        <f>'1'!Z136</f>
        <v>#DIV/0!</v>
      </c>
      <c r="AA136" s="4" t="e">
        <f>'1'!AA136</f>
        <v>#DIV/0!</v>
      </c>
      <c r="AB136" s="11">
        <f t="shared" si="3"/>
        <v>315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0.73027846980272604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0.91284808725340749</v>
      </c>
      <c r="I137" s="4">
        <f>'1'!I137</f>
        <v>0.54770885235204458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0.98996305936455908</v>
      </c>
      <c r="N137" s="4">
        <f>'1'!N137</f>
        <v>0.73027846980272604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1.2374538242056989</v>
      </c>
      <c r="W137" s="4">
        <f>'1'!W137</f>
        <v>0.74247229452341934</v>
      </c>
      <c r="X137" s="4">
        <f>'1'!X137</f>
        <v>0.91284808725340749</v>
      </c>
      <c r="Y137" s="4">
        <f>'1'!Y137</f>
        <v>0.54770885235204458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0.72882746558118805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0.91103433197648509</v>
      </c>
      <c r="I138" s="4">
        <f>'1'!I138</f>
        <v>0.54662059918589101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0.98799608287859941</v>
      </c>
      <c r="N138" s="4">
        <f>'1'!N138</f>
        <v>0.72882746558118805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1.2349951035982492</v>
      </c>
      <c r="W138" s="4">
        <f>'1'!W138</f>
        <v>0.74099706215894956</v>
      </c>
      <c r="X138" s="4">
        <f>'1'!X138</f>
        <v>0.91103433197648509</v>
      </c>
      <c r="Y138" s="4">
        <f>'1'!Y138</f>
        <v>0.54662059918589101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0.72718418453247302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0.9089802306655913</v>
      </c>
      <c r="I139" s="4">
        <f>'1'!I139</f>
        <v>0.54538813839935474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0.98576845656665124</v>
      </c>
      <c r="N139" s="4">
        <f>'1'!N139</f>
        <v>0.72718418453247302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1.232210570708314</v>
      </c>
      <c r="W139" s="4">
        <f>'1'!W139</f>
        <v>0.7393263424249884</v>
      </c>
      <c r="X139" s="4">
        <f>'1'!X139</f>
        <v>0.9089802306655913</v>
      </c>
      <c r="Y139" s="4">
        <f>'1'!Y139</f>
        <v>0.54538813839935474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0.72632588073790105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0.90790735092237629</v>
      </c>
      <c r="I140" s="4">
        <f>'1'!I140</f>
        <v>0.54474441055342582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0.98460494280378741</v>
      </c>
      <c r="N140" s="4">
        <f>'1'!N140</f>
        <v>0.72632588073790105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1.2307561785047343</v>
      </c>
      <c r="W140" s="4">
        <f>'1'!W140</f>
        <v>0.73845370710284053</v>
      </c>
      <c r="X140" s="4">
        <f>'1'!X140</f>
        <v>0.90790735092237629</v>
      </c>
      <c r="Y140" s="4">
        <f>'1'!Y140</f>
        <v>0.54474441055342582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0.727232756912782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0.90904094614097752</v>
      </c>
      <c r="I141" s="4">
        <f>'1'!I141</f>
        <v>0.54542456768458647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0.98583430112348769</v>
      </c>
      <c r="N141" s="4">
        <f>'1'!N141</f>
        <v>0.727232756912782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1.2322928764043597</v>
      </c>
      <c r="W141" s="4">
        <f>'1'!W141</f>
        <v>0.73937572584261579</v>
      </c>
      <c r="X141" s="4">
        <f>'1'!X141</f>
        <v>0.90904094614097752</v>
      </c>
      <c r="Y141" s="4">
        <f>'1'!Y141</f>
        <v>0.54542456768458647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0.72835258859434504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0.91044073574293127</v>
      </c>
      <c r="I142" s="4">
        <f>'1'!I142</f>
        <v>0.54626444144575881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0.98735234121818327</v>
      </c>
      <c r="N142" s="4">
        <f>'1'!N142</f>
        <v>0.72835258859434504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1.234190426522729</v>
      </c>
      <c r="W142" s="4">
        <f>'1'!W142</f>
        <v>0.74051425591363751</v>
      </c>
      <c r="X142" s="4">
        <f>'1'!X142</f>
        <v>0.91044073574293127</v>
      </c>
      <c r="Y142" s="4">
        <f>'1'!Y142</f>
        <v>0.54626444144575881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0.72933531158324205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0.91166913947905259</v>
      </c>
      <c r="I143" s="4">
        <f>'1'!I143</f>
        <v>0.54700148368743151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0.98868451722613704</v>
      </c>
      <c r="N143" s="4">
        <f>'1'!N143</f>
        <v>0.72933531158324205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1.2358556465326713</v>
      </c>
      <c r="W143" s="4">
        <f>'1'!W143</f>
        <v>0.74151338791960275</v>
      </c>
      <c r="X143" s="4">
        <f>'1'!X143</f>
        <v>0.91166913947905259</v>
      </c>
      <c r="Y143" s="4">
        <f>'1'!Y143</f>
        <v>0.54700148368743151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0.73135130370110901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0.91418912962638621</v>
      </c>
      <c r="I144" s="4">
        <f>'1'!I144</f>
        <v>0.54851347777583181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0.99141738942103763</v>
      </c>
      <c r="N144" s="4">
        <f>'1'!N144</f>
        <v>0.73135130370110901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1.2392717367762971</v>
      </c>
      <c r="W144" s="4">
        <f>'1'!W144</f>
        <v>0.74356304206577817</v>
      </c>
      <c r="X144" s="4">
        <f>'1'!X144</f>
        <v>0.91418912962638621</v>
      </c>
      <c r="Y144" s="4">
        <f>'1'!Y144</f>
        <v>0.54851347777583181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0.73371558465846298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0.91714448082307876</v>
      </c>
      <c r="I145" s="4">
        <f>'1'!I145</f>
        <v>0.55028668849384721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0.99462240080576558</v>
      </c>
      <c r="N145" s="4">
        <f>'1'!N145</f>
        <v>0.73371558465846298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1.2432780010072069</v>
      </c>
      <c r="W145" s="4">
        <f>'1'!W145</f>
        <v>0.74596680060432419</v>
      </c>
      <c r="X145" s="4">
        <f>'1'!X145</f>
        <v>0.91714448082307876</v>
      </c>
      <c r="Y145" s="4">
        <f>'1'!Y145</f>
        <v>0.55028668849384721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0.73741712230489997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0.92177140288112502</v>
      </c>
      <c r="I146" s="4">
        <f>'1'!I146</f>
        <v>0.55306284172867493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0.99964019290062189</v>
      </c>
      <c r="N146" s="4">
        <f>'1'!N146</f>
        <v>0.73741712230489997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1.2495502411257773</v>
      </c>
      <c r="W146" s="4">
        <f>'1'!W146</f>
        <v>0.74973014467546639</v>
      </c>
      <c r="X146" s="4">
        <f>'1'!X146</f>
        <v>0.92177140288112502</v>
      </c>
      <c r="Y146" s="4">
        <f>'1'!Y146</f>
        <v>0.55306284172867493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0.74145403483747596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0.92681754354684498</v>
      </c>
      <c r="I147" s="4">
        <f>'1'!I147</f>
        <v>0.55609052612810694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1.0051126180731942</v>
      </c>
      <c r="N147" s="4">
        <f>'1'!N147</f>
        <v>0.74145403483747596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1.2563907725914927</v>
      </c>
      <c r="W147" s="4">
        <f>'1'!W147</f>
        <v>0.7538344635548957</v>
      </c>
      <c r="X147" s="4">
        <f>'1'!X147</f>
        <v>0.92681754354684498</v>
      </c>
      <c r="Y147" s="4">
        <f>'1'!Y147</f>
        <v>0.55609052612810694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0.74649258743913904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0.9331157342989238</v>
      </c>
      <c r="I148" s="4">
        <f>'1'!I148</f>
        <v>0.55986944057935428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1.0119428631845682</v>
      </c>
      <c r="N148" s="4">
        <f>'1'!N148</f>
        <v>0.74649258743913904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1.2649285789807103</v>
      </c>
      <c r="W148" s="4">
        <f>'1'!W148</f>
        <v>0.75895714738842612</v>
      </c>
      <c r="X148" s="4">
        <f>'1'!X148</f>
        <v>0.9331157342989238</v>
      </c>
      <c r="Y148" s="4">
        <f>'1'!Y148</f>
        <v>0.55986944057935428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0.75163684549153797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0.9395460568644225</v>
      </c>
      <c r="I149" s="4">
        <f>'1'!I149</f>
        <v>0.56372763411865345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1.0189164022526025</v>
      </c>
      <c r="N149" s="4">
        <f>'1'!N149</f>
        <v>0.75163684549153797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1.2736455028157532</v>
      </c>
      <c r="W149" s="4">
        <f>'1'!W149</f>
        <v>0.76418730168945181</v>
      </c>
      <c r="X149" s="4">
        <f>'1'!X149</f>
        <v>0.9395460568644225</v>
      </c>
      <c r="Y149" s="4">
        <f>'1'!Y149</f>
        <v>0.56372763411865345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0.75797873126203497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0.94747341407754371</v>
      </c>
      <c r="I150" s="4">
        <f>'1'!I150</f>
        <v>0.56848404844652622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1.0275134414631351</v>
      </c>
      <c r="N150" s="4">
        <f>'1'!N150</f>
        <v>0.75797873126203497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1.2843918018289189</v>
      </c>
      <c r="W150" s="4">
        <f>'1'!W150</f>
        <v>0.77063508109735124</v>
      </c>
      <c r="X150" s="4">
        <f>'1'!X150</f>
        <v>0.94747341407754371</v>
      </c>
      <c r="Y150" s="4">
        <f>'1'!Y150</f>
        <v>0.56848404844652622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0.76385125128645204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0.95481406410806502</v>
      </c>
      <c r="I151" s="4">
        <f>'1'!I151</f>
        <v>0.57288843846483906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1.0354742100328589</v>
      </c>
      <c r="N151" s="4">
        <f>'1'!N151</f>
        <v>0.76385125128645204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1.2943427625410737</v>
      </c>
      <c r="W151" s="4">
        <f>'1'!W151</f>
        <v>0.77660565752464417</v>
      </c>
      <c r="X151" s="4">
        <f>'1'!X151</f>
        <v>0.95481406410806502</v>
      </c>
      <c r="Y151" s="4">
        <f>'1'!Y151</f>
        <v>0.57288843846483906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0.76997095422728001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0.96246369278410004</v>
      </c>
      <c r="I152" s="4">
        <f>'1'!I152</f>
        <v>0.57747821567045998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1.0437700589401131</v>
      </c>
      <c r="N152" s="4">
        <f>'1'!N152</f>
        <v>0.76997095422728001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1.3047125736751415</v>
      </c>
      <c r="W152" s="4">
        <f>'1'!W152</f>
        <v>0.78282754420508482</v>
      </c>
      <c r="X152" s="4">
        <f>'1'!X152</f>
        <v>0.96246369278410004</v>
      </c>
      <c r="Y152" s="4">
        <f>'1'!Y152</f>
        <v>0.57747821567045998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0.77830987317515998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0.97288734146894995</v>
      </c>
      <c r="I153" s="4">
        <f>'1'!I153</f>
        <v>0.58373240488137002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1.0550742696690238</v>
      </c>
      <c r="N153" s="4">
        <f>'1'!N153</f>
        <v>0.77830987317515998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1.3188428370862799</v>
      </c>
      <c r="W153" s="4">
        <f>'1'!W153</f>
        <v>0.79130570225176788</v>
      </c>
      <c r="X153" s="4">
        <f>'1'!X153</f>
        <v>0.97288734146894995</v>
      </c>
      <c r="Y153" s="4">
        <f>'1'!Y153</f>
        <v>0.58373240488137002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0.78640302487723801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0.98300378109654751</v>
      </c>
      <c r="I154" s="4">
        <f>'1'!I154</f>
        <v>0.58980226865792851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1.0660453191387622</v>
      </c>
      <c r="N154" s="4">
        <f>'1'!N154</f>
        <v>0.78640302487723801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1.3325566489234528</v>
      </c>
      <c r="W154" s="4">
        <f>'1'!W154</f>
        <v>0.79953398935407161</v>
      </c>
      <c r="X154" s="4">
        <f>'1'!X154</f>
        <v>0.98300378109654751</v>
      </c>
      <c r="Y154" s="4">
        <f>'1'!Y154</f>
        <v>0.58980226865792851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0.79361240964443802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0.9920155120555475</v>
      </c>
      <c r="I155" s="4">
        <f>'1'!I155</f>
        <v>0.59520930723332854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1.0758183370975165</v>
      </c>
      <c r="N155" s="4">
        <f>'1'!N155</f>
        <v>0.79361240964443802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1.3447729213718955</v>
      </c>
      <c r="W155" s="4">
        <f>'1'!W155</f>
        <v>0.80686375282313738</v>
      </c>
      <c r="X155" s="4">
        <f>'1'!X155</f>
        <v>0.9920155120555475</v>
      </c>
      <c r="Y155" s="4">
        <f>'1'!Y155</f>
        <v>0.59520930723332854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0.80075561084552904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1.0009445135569113</v>
      </c>
      <c r="I156" s="4">
        <f>'1'!I156</f>
        <v>0.60056670813414681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1.0855016368346686</v>
      </c>
      <c r="N156" s="4">
        <f>'1'!N156</f>
        <v>0.80075561084552904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1.3568770460433357</v>
      </c>
      <c r="W156" s="4">
        <f>'1'!W156</f>
        <v>0.81412622762600151</v>
      </c>
      <c r="X156" s="4">
        <f>'1'!X156</f>
        <v>1.0009445135569113</v>
      </c>
      <c r="Y156" s="4">
        <f>'1'!Y156</f>
        <v>0.60056670813414681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0.80882425599888197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1.0110303199986024</v>
      </c>
      <c r="I157" s="4">
        <f>'1'!I157</f>
        <v>0.60661819199916145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1.0964394653086451</v>
      </c>
      <c r="N157" s="4">
        <f>'1'!N157</f>
        <v>0.80882425599888197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1.3705493316358064</v>
      </c>
      <c r="W157" s="4">
        <f>'1'!W157</f>
        <v>0.82232959898148383</v>
      </c>
      <c r="X157" s="4">
        <f>'1'!X157</f>
        <v>1.0110303199986024</v>
      </c>
      <c r="Y157" s="4">
        <f>'1'!Y157</f>
        <v>0.60661819199916145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0.81655687799764198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1.0206960974970525</v>
      </c>
      <c r="I158" s="4">
        <f>'1'!I158</f>
        <v>0.61241765849823149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1.1069217819143504</v>
      </c>
      <c r="N158" s="4">
        <f>'1'!N158</f>
        <v>0.81655687799764198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1.3836522273929379</v>
      </c>
      <c r="W158" s="4">
        <f>'1'!W158</f>
        <v>0.83019133643576282</v>
      </c>
      <c r="X158" s="4">
        <f>'1'!X158</f>
        <v>1.0206960974970525</v>
      </c>
      <c r="Y158" s="4">
        <f>'1'!Y158</f>
        <v>0.61241765849823149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0.823046090531388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1.028807613164235</v>
      </c>
      <c r="I159" s="4">
        <f>'1'!I159</f>
        <v>0.61728456789854103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1.1157185367940465</v>
      </c>
      <c r="N159" s="4">
        <f>'1'!N159</f>
        <v>0.823046090531388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1.3946481709925582</v>
      </c>
      <c r="W159" s="4">
        <f>'1'!W159</f>
        <v>0.83678890259553484</v>
      </c>
      <c r="X159" s="4">
        <f>'1'!X159</f>
        <v>1.028807613164235</v>
      </c>
      <c r="Y159" s="4">
        <f>'1'!Y159</f>
        <v>0.61728456789854103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0.83093680311898899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1.0386710038987363</v>
      </c>
      <c r="I160" s="4">
        <f>'1'!I160</f>
        <v>0.62320260233924174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1.1264151604750077</v>
      </c>
      <c r="N160" s="4">
        <f>'1'!N160</f>
        <v>0.83093680311898899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1.4080189505937595</v>
      </c>
      <c r="W160" s="4">
        <f>'1'!W160</f>
        <v>0.84481137035625575</v>
      </c>
      <c r="X160" s="4">
        <f>'1'!X160</f>
        <v>1.0386710038987363</v>
      </c>
      <c r="Y160" s="4">
        <f>'1'!Y160</f>
        <v>0.62320260233924174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0.83900816017520496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1.0487602002190062</v>
      </c>
      <c r="I161" s="4">
        <f>'1'!I161</f>
        <v>0.62925612013140375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1.1373566651954656</v>
      </c>
      <c r="N161" s="4">
        <f>'1'!N161</f>
        <v>0.83900816017520496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1.421695831494332</v>
      </c>
      <c r="W161" s="4">
        <f>'1'!W161</f>
        <v>0.85301749889659928</v>
      </c>
      <c r="X161" s="4">
        <f>'1'!X161</f>
        <v>1.0487602002190062</v>
      </c>
      <c r="Y161" s="4">
        <f>'1'!Y161</f>
        <v>0.62925612013140375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0.84724456895363398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1.0590557111920424</v>
      </c>
      <c r="I162" s="4">
        <f>'1'!I162</f>
        <v>0.63543342671522551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1.1485219134803744</v>
      </c>
      <c r="N162" s="4">
        <f>'1'!N162</f>
        <v>0.84724456895363398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1.435652391850468</v>
      </c>
      <c r="W162" s="4">
        <f>'1'!W162</f>
        <v>0.86139143511028071</v>
      </c>
      <c r="X162" s="4">
        <f>'1'!X162</f>
        <v>1.0590557111920424</v>
      </c>
      <c r="Y162" s="4">
        <f>'1'!Y162</f>
        <v>0.63543342671522551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0.85514582418355101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1.0689322802294388</v>
      </c>
      <c r="I163" s="4">
        <f>'1'!I163</f>
        <v>0.64135936813766325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1.1592328287321163</v>
      </c>
      <c r="N163" s="4">
        <f>'1'!N163</f>
        <v>0.85514582418355101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1.4490410359151453</v>
      </c>
      <c r="W163" s="4">
        <f>'1'!W163</f>
        <v>0.86942462154908728</v>
      </c>
      <c r="X163" s="4">
        <f>'1'!X163</f>
        <v>1.0689322802294388</v>
      </c>
      <c r="Y163" s="4">
        <f>'1'!Y163</f>
        <v>0.64135936813766325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0.86221096490262905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1.0777637061282863</v>
      </c>
      <c r="I164" s="4">
        <f>'1'!I164</f>
        <v>0.64665822367697179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1.1688103099400575</v>
      </c>
      <c r="N164" s="4">
        <f>'1'!N164</f>
        <v>0.86221096490262905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1.4610128874250718</v>
      </c>
      <c r="W164" s="4">
        <f>'1'!W164</f>
        <v>0.8766077324550432</v>
      </c>
      <c r="X164" s="4">
        <f>'1'!X164</f>
        <v>1.0777637061282863</v>
      </c>
      <c r="Y164" s="4">
        <f>'1'!Y164</f>
        <v>0.64665822367697179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0.86977882476066104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1.0872235309508262</v>
      </c>
      <c r="I165" s="4">
        <f>'1'!I165</f>
        <v>0.65233411857049584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1.1790692755370078</v>
      </c>
      <c r="N165" s="4">
        <f>'1'!N165</f>
        <v>0.86977882476066104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1.4738365944212597</v>
      </c>
      <c r="W165" s="4">
        <f>'1'!W165</f>
        <v>0.8843019566527559</v>
      </c>
      <c r="X165" s="4">
        <f>'1'!X165</f>
        <v>1.0872235309508262</v>
      </c>
      <c r="Y165" s="4">
        <f>'1'!Y165</f>
        <v>0.65233411857049584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0.87416697090940199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1.0927087136367524</v>
      </c>
      <c r="I166" s="4">
        <f>'1'!I166</f>
        <v>0.65562522818205149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1.185017831828856</v>
      </c>
      <c r="N166" s="4">
        <f>'1'!N166</f>
        <v>0.87416697090940199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1.48127228978607</v>
      </c>
      <c r="W166" s="4">
        <f>'1'!W166</f>
        <v>0.88876337387164206</v>
      </c>
      <c r="X166" s="4">
        <f>'1'!X166</f>
        <v>1.0927087136367524</v>
      </c>
      <c r="Y166" s="4">
        <f>'1'!Y166</f>
        <v>0.65562522818205149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0.87709603554225302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1.0963700444278164</v>
      </c>
      <c r="I167" s="4">
        <f>'1'!I167</f>
        <v>0.65782202665668976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1.1889884620814459</v>
      </c>
      <c r="N167" s="4">
        <f>'1'!N167</f>
        <v>0.87709603554225302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1.4862355776018075</v>
      </c>
      <c r="W167" s="4">
        <f>'1'!W167</f>
        <v>0.89174134656108439</v>
      </c>
      <c r="X167" s="4">
        <f>'1'!X167</f>
        <v>1.0963700444278164</v>
      </c>
      <c r="Y167" s="4">
        <f>'1'!Y167</f>
        <v>0.65782202665668976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0.88348497489584199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1.1043562186198024</v>
      </c>
      <c r="I168" s="4">
        <f>'1'!I168</f>
        <v>0.66261373117188149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1.1976492869723703</v>
      </c>
      <c r="N168" s="4">
        <f>'1'!N168</f>
        <v>0.88348497489584199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1.4970616087154629</v>
      </c>
      <c r="W168" s="4">
        <f>'1'!W168</f>
        <v>0.89823696522927765</v>
      </c>
      <c r="X168" s="4">
        <f>'1'!X168</f>
        <v>1.1043562186198024</v>
      </c>
      <c r="Y168" s="4">
        <f>'1'!Y168</f>
        <v>0.66261373117188149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0.89130398058841498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1.1141299757355188</v>
      </c>
      <c r="I169" s="4">
        <f>'1'!I169</f>
        <v>0.66847798544131121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1.2082487050254582</v>
      </c>
      <c r="N169" s="4">
        <f>'1'!N169</f>
        <v>0.89130398058841498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1.5103108812818227</v>
      </c>
      <c r="W169" s="4">
        <f>'1'!W169</f>
        <v>0.90618652876909367</v>
      </c>
      <c r="X169" s="4">
        <f>'1'!X169</f>
        <v>1.1141299757355188</v>
      </c>
      <c r="Y169" s="4">
        <f>'1'!Y169</f>
        <v>0.66847798544131121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0.89942916949406004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1.124286461867575</v>
      </c>
      <c r="I170" s="4">
        <f>'1'!I170</f>
        <v>0.674571877120545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1.2192631840215598</v>
      </c>
      <c r="N170" s="4">
        <f>'1'!N170</f>
        <v>0.89942916949406004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1.5240789800269496</v>
      </c>
      <c r="W170" s="4">
        <f>'1'!W170</f>
        <v>0.91444738801616987</v>
      </c>
      <c r="X170" s="4">
        <f>'1'!X170</f>
        <v>1.124286461867575</v>
      </c>
      <c r="Y170" s="4">
        <f>'1'!Y170</f>
        <v>0.674571877120545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0.90643209673942604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1.1330401209242826</v>
      </c>
      <c r="I171" s="4">
        <f>'1'!I171</f>
        <v>0.67982407255456956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1.2287563288519183</v>
      </c>
      <c r="N171" s="4">
        <f>'1'!N171</f>
        <v>0.90643209673942604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1.535945411064898</v>
      </c>
      <c r="W171" s="4">
        <f>'1'!W171</f>
        <v>0.92156724663893874</v>
      </c>
      <c r="X171" s="4">
        <f>'1'!X171</f>
        <v>1.1330401209242826</v>
      </c>
      <c r="Y171" s="4">
        <f>'1'!Y171</f>
        <v>0.67982407255456956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0.91318121611058101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1.1414765201382262</v>
      </c>
      <c r="I172" s="4">
        <f>'1'!I172</f>
        <v>0.68488591208293581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1.2379054125740361</v>
      </c>
      <c r="N172" s="4">
        <f>'1'!N172</f>
        <v>0.91318121611058101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1.547381765717545</v>
      </c>
      <c r="W172" s="4">
        <f>'1'!W172</f>
        <v>0.92842905943052711</v>
      </c>
      <c r="X172" s="4">
        <f>'1'!X172</f>
        <v>1.1414765201382262</v>
      </c>
      <c r="Y172" s="4">
        <f>'1'!Y172</f>
        <v>0.68488591208293581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0.92054408244158303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1.1506801030519789</v>
      </c>
      <c r="I173" s="4">
        <f>'1'!I173</f>
        <v>0.6904080618311873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1.2478864896290671</v>
      </c>
      <c r="N173" s="4">
        <f>'1'!N173</f>
        <v>0.92054408244158303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1.559858112036334</v>
      </c>
      <c r="W173" s="4">
        <f>'1'!W173</f>
        <v>0.93591486722180028</v>
      </c>
      <c r="X173" s="4">
        <f>'1'!X173</f>
        <v>1.1506801030519789</v>
      </c>
      <c r="Y173" s="4">
        <f>'1'!Y173</f>
        <v>0.6904080618311873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0.92811378864180705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1.1601422358022588</v>
      </c>
      <c r="I174" s="4">
        <f>'1'!I174</f>
        <v>0.69608534148135526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1.2581479581213382</v>
      </c>
      <c r="N174" s="4">
        <f>'1'!N174</f>
        <v>0.92811378864180705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1.5726849476516727</v>
      </c>
      <c r="W174" s="4">
        <f>'1'!W174</f>
        <v>0.94361096859100368</v>
      </c>
      <c r="X174" s="4">
        <f>'1'!X174</f>
        <v>1.1601422358022588</v>
      </c>
      <c r="Y174" s="4">
        <f>'1'!Y174</f>
        <v>0.69608534148135526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0.93552887211568903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1.1694110901446113</v>
      </c>
      <c r="I175" s="4">
        <f>'1'!I175</f>
        <v>0.70164665408676674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1.2681998205611973</v>
      </c>
      <c r="N175" s="4">
        <f>'1'!N175</f>
        <v>0.93552887211568903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1.5852497757014965</v>
      </c>
      <c r="W175" s="4">
        <f>'1'!W175</f>
        <v>0.95114986542089797</v>
      </c>
      <c r="X175" s="4">
        <f>'1'!X175</f>
        <v>1.1694110901446113</v>
      </c>
      <c r="Y175" s="4">
        <f>'1'!Y175</f>
        <v>0.70164665408676674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0.94277590693771696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1.1784698836721461</v>
      </c>
      <c r="I176" s="4">
        <f>'1'!I176</f>
        <v>0.70708193020328769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1.2780238768087739</v>
      </c>
      <c r="N176" s="4">
        <f>'1'!N176</f>
        <v>0.94277590693771696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1.5975298460109675</v>
      </c>
      <c r="W176" s="4">
        <f>'1'!W176</f>
        <v>0.9585179076065804</v>
      </c>
      <c r="X176" s="4">
        <f>'1'!X176</f>
        <v>1.1784698836721461</v>
      </c>
      <c r="Y176" s="4">
        <f>'1'!Y176</f>
        <v>0.70708193020328769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0.94884847359927604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1.186060591999095</v>
      </c>
      <c r="I177" s="4">
        <f>'1'!I177</f>
        <v>0.711636355199457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1.286255827932975</v>
      </c>
      <c r="N177" s="4">
        <f>'1'!N177</f>
        <v>0.94884847359927604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1.6078197849162188</v>
      </c>
      <c r="W177" s="4">
        <f>'1'!W177</f>
        <v>0.96469187094973119</v>
      </c>
      <c r="X177" s="4">
        <f>'1'!X177</f>
        <v>1.186060591999095</v>
      </c>
      <c r="Y177" s="4">
        <f>'1'!Y177</f>
        <v>0.711636355199457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0.95535124270987504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1.1941890533873438</v>
      </c>
      <c r="I178" s="4">
        <f>'1'!I178</f>
        <v>0.71651343203240625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1.2950709600630634</v>
      </c>
      <c r="N178" s="4">
        <f>'1'!N178</f>
        <v>0.95535124270987504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1.6188387000788294</v>
      </c>
      <c r="W178" s="4">
        <f>'1'!W178</f>
        <v>0.97130322004729752</v>
      </c>
      <c r="X178" s="4">
        <f>'1'!X178</f>
        <v>1.1941890533873438</v>
      </c>
      <c r="Y178" s="4">
        <f>'1'!Y178</f>
        <v>0.71651343203240625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0.96161395186907395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1.2020174398363423</v>
      </c>
      <c r="I179" s="4">
        <f>'1'!I179</f>
        <v>0.72121046390180543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1.3035606677232465</v>
      </c>
      <c r="N179" s="4">
        <f>'1'!N179</f>
        <v>0.96161395186907395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1.6294508346540582</v>
      </c>
      <c r="W179" s="4">
        <f>'1'!W179</f>
        <v>0.97767050079243489</v>
      </c>
      <c r="X179" s="4">
        <f>'1'!X179</f>
        <v>1.2020174398363423</v>
      </c>
      <c r="Y179" s="4">
        <f>'1'!Y179</f>
        <v>0.72121046390180543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0.96611189116588303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1.2076398639573538</v>
      </c>
      <c r="I180" s="4">
        <f>'1'!I180</f>
        <v>0.72458391837441227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1.3096580592406333</v>
      </c>
      <c r="N180" s="4">
        <f>'1'!N180</f>
        <v>0.96611189116588303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1.6370725740507917</v>
      </c>
      <c r="W180" s="4">
        <f>'1'!W180</f>
        <v>0.9822435444304749</v>
      </c>
      <c r="X180" s="4">
        <f>'1'!X180</f>
        <v>1.2076398639573538</v>
      </c>
      <c r="Y180" s="4">
        <f>'1'!Y180</f>
        <v>0.72458391837441227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0.97108423044785097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1.2138552880598137</v>
      </c>
      <c r="I181" s="4">
        <f>'1'!I181</f>
        <v>0.72831317283588826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1.3163985457965428</v>
      </c>
      <c r="N181" s="4">
        <f>'1'!N181</f>
        <v>0.97108423044785097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1.6454981822456785</v>
      </c>
      <c r="W181" s="4">
        <f>'1'!W181</f>
        <v>0.98729890934740716</v>
      </c>
      <c r="X181" s="4">
        <f>'1'!X181</f>
        <v>1.2138552880598137</v>
      </c>
      <c r="Y181" s="4">
        <f>'1'!Y181</f>
        <v>0.72831317283588826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0.97572748193700098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1.2196593524212513</v>
      </c>
      <c r="I182" s="4">
        <f>'1'!I182</f>
        <v>0.73179561145275074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1.3226929220374852</v>
      </c>
      <c r="N182" s="4">
        <f>'1'!N182</f>
        <v>0.97572748193700098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1.6533661525468566</v>
      </c>
      <c r="W182" s="4">
        <f>'1'!W182</f>
        <v>0.99201969152811387</v>
      </c>
      <c r="X182" s="4">
        <f>'1'!X182</f>
        <v>1.2196593524212513</v>
      </c>
      <c r="Y182" s="4">
        <f>'1'!Y182</f>
        <v>0.73179561145275074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0.98132531570909198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1.2266566446363649</v>
      </c>
      <c r="I183" s="4">
        <f>'1'!I183</f>
        <v>0.73599398678181904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1.3302813268391911</v>
      </c>
      <c r="N183" s="4">
        <f>'1'!N183</f>
        <v>0.98132531570909198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1.662851658548989</v>
      </c>
      <c r="W183" s="4">
        <f>'1'!W183</f>
        <v>0.99771099512939332</v>
      </c>
      <c r="X183" s="4">
        <f>'1'!X183</f>
        <v>1.2266566446363649</v>
      </c>
      <c r="Y183" s="4">
        <f>'1'!Y183</f>
        <v>0.73599398678181904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0.98579889435117396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1.2322486179389673</v>
      </c>
      <c r="I184" s="4">
        <f>'1'!I184</f>
        <v>0.73934917076338047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1.3363456951342332</v>
      </c>
      <c r="N184" s="4">
        <f>'1'!N184</f>
        <v>0.98579889435117396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1.6704321189177915</v>
      </c>
      <c r="W184" s="4">
        <f>'1'!W184</f>
        <v>1.0022592713506748</v>
      </c>
      <c r="X184" s="4">
        <f>'1'!X184</f>
        <v>1.2322486179389673</v>
      </c>
      <c r="Y184" s="4">
        <f>'1'!Y184</f>
        <v>0.73934917076338047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0.98939509317018204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1.2367438664627275</v>
      </c>
      <c r="I185" s="4">
        <f>'1'!I185</f>
        <v>0.74204631987763658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1.3412206902657617</v>
      </c>
      <c r="N185" s="4">
        <f>'1'!N185</f>
        <v>0.98939509317018204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1.6765258628322022</v>
      </c>
      <c r="W185" s="4">
        <f>'1'!W185</f>
        <v>1.0059155176993213</v>
      </c>
      <c r="X185" s="4">
        <f>'1'!X185</f>
        <v>1.2367438664627275</v>
      </c>
      <c r="Y185" s="4">
        <f>'1'!Y185</f>
        <v>0.74204631987763658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0.99334652844494797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1.2416831605561849</v>
      </c>
      <c r="I186" s="4">
        <f>'1'!I186</f>
        <v>0.74500989633371095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1.3465772427525755</v>
      </c>
      <c r="N186" s="4">
        <f>'1'!N186</f>
        <v>0.99334652844494797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1.6832215534407193</v>
      </c>
      <c r="W186" s="4">
        <f>'1'!W186</f>
        <v>1.0099329320644317</v>
      </c>
      <c r="X186" s="4">
        <f>'1'!X186</f>
        <v>1.2416831605561849</v>
      </c>
      <c r="Y186" s="4">
        <f>'1'!Y186</f>
        <v>0.74500989633371095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0.99527411031506896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1.2440926378938362</v>
      </c>
      <c r="I187" s="4">
        <f>'1'!I187</f>
        <v>0.74645558273630175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1.349190266310337</v>
      </c>
      <c r="N187" s="4">
        <f>'1'!N187</f>
        <v>0.99527411031506896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1.6864878328879214</v>
      </c>
      <c r="W187" s="4">
        <f>'1'!W187</f>
        <v>1.0118926997327526</v>
      </c>
      <c r="X187" s="4">
        <f>'1'!X187</f>
        <v>1.2440926378938362</v>
      </c>
      <c r="Y187" s="4">
        <f>'1'!Y187</f>
        <v>0.74645558273630175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0.99630755706226504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1.2453844463278312</v>
      </c>
      <c r="I188" s="4">
        <f>'1'!I188</f>
        <v>0.74723066779669878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1.3505912032759591</v>
      </c>
      <c r="N188" s="4">
        <f>'1'!N188</f>
        <v>0.99630755706226504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1.6882390040949489</v>
      </c>
      <c r="W188" s="4">
        <f>'1'!W188</f>
        <v>1.0129434024569692</v>
      </c>
      <c r="X188" s="4">
        <f>'1'!X188</f>
        <v>1.2453844463278312</v>
      </c>
      <c r="Y188" s="4">
        <f>'1'!Y188</f>
        <v>0.74723066779669878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0.99766570983562897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1.2470821372945362</v>
      </c>
      <c r="I189" s="4">
        <f>'1'!I189</f>
        <v>0.74824928237672172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1.3524323106482838</v>
      </c>
      <c r="N189" s="4">
        <f>'1'!N189</f>
        <v>0.99766570983562897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1.6905403883103549</v>
      </c>
      <c r="W189" s="4">
        <f>'1'!W189</f>
        <v>1.0143242329862128</v>
      </c>
      <c r="X189" s="4">
        <f>'1'!X189</f>
        <v>1.2470821372945362</v>
      </c>
      <c r="Y189" s="4">
        <f>'1'!Y189</f>
        <v>0.74824928237672172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1.3555966666140151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>
        <f>'1'!T190</f>
        <v>1</v>
      </c>
      <c r="U190" s="3" t="e">
        <f>'1'!U190</f>
        <v>#DIV/0!</v>
      </c>
      <c r="V190" s="4">
        <f>'1'!V190</f>
        <v>1.6944958332675188</v>
      </c>
      <c r="W190" s="4">
        <f>'1'!W190</f>
        <v>1.0166974999605114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0.99951837697453705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1.2493979712181713</v>
      </c>
      <c r="I191" s="4">
        <f>'1'!I191</f>
        <v>0.74963878273090279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1.354943780046133</v>
      </c>
      <c r="N191" s="4">
        <f>'1'!N191</f>
        <v>0.99951837697453705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1.6936797250576663</v>
      </c>
      <c r="W191" s="4">
        <f>'1'!W191</f>
        <v>1.0162078350345998</v>
      </c>
      <c r="X191" s="4">
        <f>'1'!X191</f>
        <v>1.2493979712181713</v>
      </c>
      <c r="Y191" s="4">
        <f>'1'!Y191</f>
        <v>0.74963878273090279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0.99986060225001705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1.2498257528125214</v>
      </c>
      <c r="I192" s="4">
        <f>'1'!I192</f>
        <v>0.74989545168751282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1.3554076994888047</v>
      </c>
      <c r="N192" s="4">
        <f>'1'!N192</f>
        <v>0.99986060225001705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1.6942596243610057</v>
      </c>
      <c r="W192" s="4">
        <f>'1'!W192</f>
        <v>1.0165557746166036</v>
      </c>
      <c r="X192" s="4">
        <f>'1'!X192</f>
        <v>1.2498257528125214</v>
      </c>
      <c r="Y192" s="4">
        <f>'1'!Y192</f>
        <v>0.74989545168751282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0.99924261795799596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1.249053272447495</v>
      </c>
      <c r="I193" s="4">
        <f>'1'!I193</f>
        <v>0.74943196346849694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1.3545699620425211</v>
      </c>
      <c r="N193" s="4">
        <f>'1'!N193</f>
        <v>0.99924261795799596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1.6932124525531513</v>
      </c>
      <c r="W193" s="4">
        <f>'1'!W193</f>
        <v>1.0159274715318909</v>
      </c>
      <c r="X193" s="4">
        <f>'1'!X193</f>
        <v>1.249053272447495</v>
      </c>
      <c r="Y193" s="4">
        <f>'1'!Y193</f>
        <v>0.74943196346849694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0.99685646718946197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1.2460705839868274</v>
      </c>
      <c r="I194" s="4">
        <f>'1'!I194</f>
        <v>0.74764235039209648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1.3513353040146581</v>
      </c>
      <c r="N194" s="4">
        <f>'1'!N194</f>
        <v>0.99685646718946197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1.6891691300183225</v>
      </c>
      <c r="W194" s="4">
        <f>'1'!W194</f>
        <v>1.0135014780109937</v>
      </c>
      <c r="X194" s="4">
        <f>'1'!X194</f>
        <v>1.2460705839868274</v>
      </c>
      <c r="Y194" s="4">
        <f>'1'!Y194</f>
        <v>0.74764235039209648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0.99534233043714504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1.2441779130464312</v>
      </c>
      <c r="I195" s="4">
        <f>'1'!I195</f>
        <v>0.74650674782785875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1.3492827452804195</v>
      </c>
      <c r="N195" s="4">
        <f>'1'!N195</f>
        <v>0.99534233043714504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1.6866034316005243</v>
      </c>
      <c r="W195" s="4">
        <f>'1'!W195</f>
        <v>1.0119620589603147</v>
      </c>
      <c r="X195" s="4">
        <f>'1'!X195</f>
        <v>1.2441779130464312</v>
      </c>
      <c r="Y195" s="4">
        <f>'1'!Y195</f>
        <v>0.74650674782785875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0.99422649482333803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1.2427831185291724</v>
      </c>
      <c r="I196" s="4">
        <f>'1'!I196</f>
        <v>0.74566987111750349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1.3477701222418534</v>
      </c>
      <c r="N196" s="4">
        <f>'1'!N196</f>
        <v>0.99422649482333803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1.6847126528023169</v>
      </c>
      <c r="W196" s="4">
        <f>'1'!W196</f>
        <v>1.01082759168139</v>
      </c>
      <c r="X196" s="4">
        <f>'1'!X196</f>
        <v>1.2427831185291724</v>
      </c>
      <c r="Y196" s="4">
        <f>'1'!Y196</f>
        <v>0.74566987111750349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0.993023955744054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1.2412799446800675</v>
      </c>
      <c r="I197" s="4">
        <f>'1'!I197</f>
        <v>0.74476796680804047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1.3461399642745029</v>
      </c>
      <c r="N197" s="4">
        <f>'1'!N197</f>
        <v>0.993023955744054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1.6826749553431286</v>
      </c>
      <c r="W197" s="4">
        <f>'1'!W197</f>
        <v>1.0096049732058772</v>
      </c>
      <c r="X197" s="4">
        <f>'1'!X197</f>
        <v>1.2412799446800675</v>
      </c>
      <c r="Y197" s="4">
        <f>'1'!Y197</f>
        <v>0.74476796680804047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0.99032238177061205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1.237902977213265</v>
      </c>
      <c r="I198" s="4">
        <f>'1'!I198</f>
        <v>0.74274178632795906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1.3424777196014939</v>
      </c>
      <c r="N198" s="4">
        <f>'1'!N198</f>
        <v>0.99032238177061205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1.6780971495018673</v>
      </c>
      <c r="W198" s="4">
        <f>'1'!W198</f>
        <v>1.0068582897011205</v>
      </c>
      <c r="X198" s="4">
        <f>'1'!X198</f>
        <v>1.237902977213265</v>
      </c>
      <c r="Y198" s="4">
        <f>'1'!Y198</f>
        <v>0.74274178632795906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0.98941356861263197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1.2367669607657898</v>
      </c>
      <c r="I199" s="4">
        <f>'1'!I199</f>
        <v>0.74206017645947397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1.3412457355139611</v>
      </c>
      <c r="N199" s="4">
        <f>'1'!N199</f>
        <v>0.98941356861263197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1.6765571693924515</v>
      </c>
      <c r="W199" s="4">
        <f>'1'!W199</f>
        <v>1.0059343016354707</v>
      </c>
      <c r="X199" s="4">
        <f>'1'!X199</f>
        <v>1.2367669607657898</v>
      </c>
      <c r="Y199" s="4">
        <f>'1'!Y199</f>
        <v>0.74206017645947397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0.98668491882643505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1.2333561485330438</v>
      </c>
      <c r="I200" s="4">
        <f>'1'!I200</f>
        <v>0.74001368911982635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1.3375467869594355</v>
      </c>
      <c r="N200" s="4">
        <f>'1'!N200</f>
        <v>0.98668491882643505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1.6719334836992945</v>
      </c>
      <c r="W200" s="4">
        <f>'1'!W200</f>
        <v>1.0031600902195765</v>
      </c>
      <c r="X200" s="4">
        <f>'1'!X200</f>
        <v>1.2333561485330438</v>
      </c>
      <c r="Y200" s="4">
        <f>'1'!Y200</f>
        <v>0.74001368911982635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0.98082453403234704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1.2260306675404338</v>
      </c>
      <c r="I201" s="4">
        <f>'1'!I201</f>
        <v>0.73561840052426031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1.3296024688674943</v>
      </c>
      <c r="N201" s="4">
        <f>'1'!N201</f>
        <v>0.98082453403234704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1.662003086084368</v>
      </c>
      <c r="W201" s="4">
        <f>'1'!W201</f>
        <v>0.9972018516506207</v>
      </c>
      <c r="X201" s="4">
        <f>'1'!X201</f>
        <v>1.2260306675404338</v>
      </c>
      <c r="Y201" s="4">
        <f>'1'!Y201</f>
        <v>0.73561840052426031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0.97766476040190098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1.2220809505023762</v>
      </c>
      <c r="I202" s="4">
        <f>'1'!I202</f>
        <v>0.73324857030142576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1.3253190902668068</v>
      </c>
      <c r="N202" s="4">
        <f>'1'!N202</f>
        <v>0.97766476040190098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1.6566488628335085</v>
      </c>
      <c r="W202" s="4">
        <f>'1'!W202</f>
        <v>0.99398931770010512</v>
      </c>
      <c r="X202" s="4">
        <f>'1'!X202</f>
        <v>1.2220809505023762</v>
      </c>
      <c r="Y202" s="4">
        <f>'1'!Y202</f>
        <v>0.73324857030142576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0.97530843251233601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1.2191355406404201</v>
      </c>
      <c r="I203" s="4">
        <f>'1'!I203</f>
        <v>0.73148132438425195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1.3221248600342628</v>
      </c>
      <c r="N203" s="4">
        <f>'1'!N203</f>
        <v>0.97530843251233601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1.6526560750428285</v>
      </c>
      <c r="W203" s="4">
        <f>'1'!W203</f>
        <v>0.99159364502569702</v>
      </c>
      <c r="X203" s="4">
        <f>'1'!X203</f>
        <v>1.2191355406404201</v>
      </c>
      <c r="Y203" s="4">
        <f>'1'!Y203</f>
        <v>0.73148132438425195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0.97262208329468702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1.2157776041183588</v>
      </c>
      <c r="I204" s="4">
        <f>'1'!I204</f>
        <v>0.72946656247101527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1.3184832539894566</v>
      </c>
      <c r="N204" s="4">
        <f>'1'!N204</f>
        <v>0.97262208329468702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1.6481040674868208</v>
      </c>
      <c r="W204" s="4">
        <f>'1'!W204</f>
        <v>0.98886244049209249</v>
      </c>
      <c r="X204" s="4">
        <f>'1'!X204</f>
        <v>1.2157776041183588</v>
      </c>
      <c r="Y204" s="4">
        <f>'1'!Y204</f>
        <v>0.72946656247101527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0.96821804851379101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1.2102725606422386</v>
      </c>
      <c r="I205" s="4">
        <f>'1'!I205</f>
        <v>0.72616353638534326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1.3125131591208219</v>
      </c>
      <c r="N205" s="4">
        <f>'1'!N205</f>
        <v>0.96821804851379101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1.6406414489010275</v>
      </c>
      <c r="W205" s="4">
        <f>'1'!W205</f>
        <v>0.98438486934061642</v>
      </c>
      <c r="X205" s="4">
        <f>'1'!X205</f>
        <v>1.2102725606422386</v>
      </c>
      <c r="Y205" s="4">
        <f>'1'!Y205</f>
        <v>0.72616353638534326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0.96405890365802904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1.2050736295725364</v>
      </c>
      <c r="I206" s="4">
        <f>'1'!I206</f>
        <v>0.72304417774352181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1.3068750362183861</v>
      </c>
      <c r="N206" s="4">
        <f>'1'!N206</f>
        <v>0.96405890365802904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1.6335937952729827</v>
      </c>
      <c r="W206" s="4">
        <f>'1'!W206</f>
        <v>0.9801562771637895</v>
      </c>
      <c r="X206" s="4">
        <f>'1'!X206</f>
        <v>1.2050736295725364</v>
      </c>
      <c r="Y206" s="4">
        <f>'1'!Y206</f>
        <v>0.72304417774352181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0.95968888823339404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1.1996111102917426</v>
      </c>
      <c r="I207" s="4">
        <f>'1'!I207</f>
        <v>0.71976666617504548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1.3009510578756991</v>
      </c>
      <c r="N207" s="4">
        <f>'1'!N207</f>
        <v>0.95968888823339404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1.6261888223446239</v>
      </c>
      <c r="W207" s="4">
        <f>'1'!W207</f>
        <v>0.97571329340677426</v>
      </c>
      <c r="X207" s="4">
        <f>'1'!X207</f>
        <v>1.1996111102917426</v>
      </c>
      <c r="Y207" s="4">
        <f>'1'!Y207</f>
        <v>0.71976666617504548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0.95510514732228602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1.1938814341528574</v>
      </c>
      <c r="I208" s="4">
        <f>'1'!I208</f>
        <v>0.71632886049171451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1.2947373539759788</v>
      </c>
      <c r="N208" s="4">
        <f>'1'!N208</f>
        <v>0.95510514732228602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1.6184216924699735</v>
      </c>
      <c r="W208" s="4">
        <f>'1'!W208</f>
        <v>0.97105301548198408</v>
      </c>
      <c r="X208" s="4">
        <f>'1'!X208</f>
        <v>1.1938814341528574</v>
      </c>
      <c r="Y208" s="4">
        <f>'1'!Y208</f>
        <v>0.71632886049171451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0.95007692909711705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1.1875961613713963</v>
      </c>
      <c r="I209" s="4">
        <f>'1'!I209</f>
        <v>0.71255769682283776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1.2879211181109318</v>
      </c>
      <c r="N209" s="4">
        <f>'1'!N209</f>
        <v>0.95007692909711705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1.6099013976386647</v>
      </c>
      <c r="W209" s="4">
        <f>'1'!W209</f>
        <v>0.9659408385831989</v>
      </c>
      <c r="X209" s="4">
        <f>'1'!X209</f>
        <v>1.1875961613713963</v>
      </c>
      <c r="Y209" s="4">
        <f>'1'!Y209</f>
        <v>0.71255769682283776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0.94472842729357198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1.180910534116965</v>
      </c>
      <c r="I210" s="4">
        <f>'1'!I210</f>
        <v>0.70854632047017896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1.2806707068946672</v>
      </c>
      <c r="N210" s="4">
        <f>'1'!N210</f>
        <v>0.94472842729357198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1.600838383618334</v>
      </c>
      <c r="W210" s="4">
        <f>'1'!W210</f>
        <v>0.96050303017100047</v>
      </c>
      <c r="X210" s="4">
        <f>'1'!X210</f>
        <v>1.180910534116965</v>
      </c>
      <c r="Y210" s="4">
        <f>'1'!Y210</f>
        <v>0.70854632047017896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0.93825085429644495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1.1728135678705562</v>
      </c>
      <c r="I211" s="4">
        <f>'1'!I211</f>
        <v>0.70368814072233365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1.2718897305320127</v>
      </c>
      <c r="N211" s="4">
        <f>'1'!N211</f>
        <v>0.93825085429644495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1.5898621631650158</v>
      </c>
      <c r="W211" s="4">
        <f>'1'!W211</f>
        <v>0.95391729789900959</v>
      </c>
      <c r="X211" s="4">
        <f>'1'!X211</f>
        <v>1.1728135678705562</v>
      </c>
      <c r="Y211" s="4">
        <f>'1'!Y211</f>
        <v>0.70368814072233365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0.93202467461016603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1.1650308432627074</v>
      </c>
      <c r="I212" s="4">
        <f>'1'!I212</f>
        <v>0.69901850595762449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1.2634495421035532</v>
      </c>
      <c r="N212" s="4">
        <f>'1'!N212</f>
        <v>0.93202467461016603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1.5793119276294414</v>
      </c>
      <c r="W212" s="4">
        <f>'1'!W212</f>
        <v>0.9475871565776649</v>
      </c>
      <c r="X212" s="4">
        <f>'1'!X212</f>
        <v>1.1650308432627074</v>
      </c>
      <c r="Y212" s="4">
        <f>'1'!Y212</f>
        <v>0.69901850595762449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0.92647585429913004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1.1580948178739126</v>
      </c>
      <c r="I213" s="4">
        <f>'1'!I213</f>
        <v>0.69485689072434753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1.2559275797862726</v>
      </c>
      <c r="N213" s="4">
        <f>'1'!N213</f>
        <v>0.92647585429913004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1.5699094747328406</v>
      </c>
      <c r="W213" s="4">
        <f>'1'!W213</f>
        <v>0.94194568483970442</v>
      </c>
      <c r="X213" s="4">
        <f>'1'!X213</f>
        <v>1.1580948178739126</v>
      </c>
      <c r="Y213" s="4">
        <f>'1'!Y213</f>
        <v>0.69485689072434753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0.91905809340899802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1.1488226167612474</v>
      </c>
      <c r="I214" s="4">
        <f>'1'!I214</f>
        <v>0.68929357005674852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1.2458720878498699</v>
      </c>
      <c r="N214" s="4">
        <f>'1'!N214</f>
        <v>0.91905809340899802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1.5573401098123374</v>
      </c>
      <c r="W214" s="4">
        <f>'1'!W214</f>
        <v>0.93440406588740244</v>
      </c>
      <c r="X214" s="4">
        <f>'1'!X214</f>
        <v>1.1488226167612474</v>
      </c>
      <c r="Y214" s="4">
        <f>'1'!Y214</f>
        <v>0.68929357005674852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0.91226950318093802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1.1403368789761725</v>
      </c>
      <c r="I215" s="4">
        <f>'1'!I215</f>
        <v>0.68420212738570352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1.2366694975657033</v>
      </c>
      <c r="N215" s="4">
        <f>'1'!N215</f>
        <v>0.91226950318093802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1.5458368719571292</v>
      </c>
      <c r="W215" s="4">
        <f>'1'!W215</f>
        <v>0.92750212317427749</v>
      </c>
      <c r="X215" s="4">
        <f>'1'!X215</f>
        <v>1.1403368789761725</v>
      </c>
      <c r="Y215" s="4">
        <f>'1'!Y215</f>
        <v>0.68420212738570352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0.90634212904525202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1.1329276613065651</v>
      </c>
      <c r="I216" s="4">
        <f>'1'!I216</f>
        <v>0.67975659678393896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1.2286343689455932</v>
      </c>
      <c r="N216" s="4">
        <f>'1'!N216</f>
        <v>0.90634212904525202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1.5357929611819916</v>
      </c>
      <c r="W216" s="4">
        <f>'1'!W216</f>
        <v>0.92147577670919489</v>
      </c>
      <c r="X216" s="4">
        <f>'1'!X216</f>
        <v>1.1329276613065651</v>
      </c>
      <c r="Y216" s="4">
        <f>'1'!Y216</f>
        <v>0.67975659678393896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0.90294572509656401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1.128682156370705</v>
      </c>
      <c r="I217" s="4">
        <f>'1'!I217</f>
        <v>0.67720929382242301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1.224030215074277</v>
      </c>
      <c r="N217" s="4">
        <f>'1'!N217</f>
        <v>0.90294572509656401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1.5300377688428464</v>
      </c>
      <c r="W217" s="4">
        <f>'1'!W217</f>
        <v>0.91802266130570775</v>
      </c>
      <c r="X217" s="4">
        <f>'1'!X217</f>
        <v>1.128682156370705</v>
      </c>
      <c r="Y217" s="4">
        <f>'1'!Y217</f>
        <v>0.67720929382242301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0.89575589709681902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1.1196948713710237</v>
      </c>
      <c r="I218" s="4">
        <f>'1'!I218</f>
        <v>0.67181692282261429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1.2142837082042945</v>
      </c>
      <c r="N218" s="4">
        <f>'1'!N218</f>
        <v>0.89575589709681902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1.5178546352553681</v>
      </c>
      <c r="W218" s="4">
        <f>'1'!W218</f>
        <v>0.91071278115322096</v>
      </c>
      <c r="X218" s="4">
        <f>'1'!X218</f>
        <v>1.1196948713710237</v>
      </c>
      <c r="Y218" s="4">
        <f>'1'!Y218</f>
        <v>0.67181692282261429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0.88700241093355703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1.1087530136669463</v>
      </c>
      <c r="I219" s="4">
        <f>'1'!I219</f>
        <v>0.66525180820016772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1.2024175115401248</v>
      </c>
      <c r="N219" s="4">
        <f>'1'!N219</f>
        <v>0.88700241093355703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1.5030218894251559</v>
      </c>
      <c r="W219" s="4">
        <f>'1'!W219</f>
        <v>0.90181313365509363</v>
      </c>
      <c r="X219" s="4">
        <f>'1'!X219</f>
        <v>1.1087530136669463</v>
      </c>
      <c r="Y219" s="4">
        <f>'1'!Y219</f>
        <v>0.66525180820016772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0.87879808250943803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1.0984976031367975</v>
      </c>
      <c r="I220" s="4">
        <f>'1'!I220</f>
        <v>0.65909856188207849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1.1912957512765825</v>
      </c>
      <c r="N220" s="4">
        <f>'1'!N220</f>
        <v>0.87879808250943803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1.4891196890957281</v>
      </c>
      <c r="W220" s="4">
        <f>'1'!W220</f>
        <v>0.89347181345743687</v>
      </c>
      <c r="X220" s="4">
        <f>'1'!X220</f>
        <v>1.0984976031367975</v>
      </c>
      <c r="Y220" s="4">
        <f>'1'!Y220</f>
        <v>0.65909856188207849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0.87012431871712304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1.0876553983964037</v>
      </c>
      <c r="I221" s="4">
        <f>'1'!I221</f>
        <v>0.65259323903784228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1.1795376259927228</v>
      </c>
      <c r="N221" s="4">
        <f>'1'!N221</f>
        <v>0.87012431871712304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1.4744220324909034</v>
      </c>
      <c r="W221" s="4">
        <f>'1'!W221</f>
        <v>0.88465321949454212</v>
      </c>
      <c r="X221" s="4">
        <f>'1'!X221</f>
        <v>1.0876553983964037</v>
      </c>
      <c r="Y221" s="4">
        <f>'1'!Y221</f>
        <v>0.65259323903784228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0.86074078755969896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1.0759259844496236</v>
      </c>
      <c r="I222" s="4">
        <f>'1'!I222</f>
        <v>0.64555559066977419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1.16681734243465</v>
      </c>
      <c r="N222" s="4">
        <f>'1'!N222</f>
        <v>0.86074078755969896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1.4585216780433123</v>
      </c>
      <c r="W222" s="4">
        <f>'1'!W222</f>
        <v>0.87511300682598747</v>
      </c>
      <c r="X222" s="4">
        <f>'1'!X222</f>
        <v>1.0759259844496236</v>
      </c>
      <c r="Y222" s="4">
        <f>'1'!Y222</f>
        <v>0.64555559066977419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0.85102858372099699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1.0637857296512463</v>
      </c>
      <c r="I223" s="4">
        <f>'1'!I223</f>
        <v>0.63827143779074769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1.1536515112854298</v>
      </c>
      <c r="N223" s="4">
        <f>'1'!N223</f>
        <v>0.85102858372099699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1.4420643891067872</v>
      </c>
      <c r="W223" s="4">
        <f>'1'!W223</f>
        <v>0.86523863346407226</v>
      </c>
      <c r="X223" s="4">
        <f>'1'!X223</f>
        <v>1.0637857296512463</v>
      </c>
      <c r="Y223" s="4">
        <f>'1'!Y223</f>
        <v>0.63827143779074769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0.84132340743630296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1.0516542592953786</v>
      </c>
      <c r="I224" s="4">
        <f>'1'!I224</f>
        <v>0.63099255557722722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1.1404952066649972</v>
      </c>
      <c r="N224" s="4">
        <f>'1'!N224</f>
        <v>0.84132340743630296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1.4256190083312466</v>
      </c>
      <c r="W224" s="4">
        <f>'1'!W224</f>
        <v>0.85537140499874786</v>
      </c>
      <c r="X224" s="4">
        <f>'1'!X224</f>
        <v>1.0516542592953786</v>
      </c>
      <c r="Y224" s="4">
        <f>'1'!Y224</f>
        <v>0.63099255557722722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0.83075173606511998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1.0384396700814</v>
      </c>
      <c r="I225" s="4">
        <f>'1'!I225</f>
        <v>0.62306380204883993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1.1261642841936828</v>
      </c>
      <c r="N225" s="4">
        <f>'1'!N225</f>
        <v>0.83075173606511998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1.4077053552421035</v>
      </c>
      <c r="W225" s="4">
        <f>'1'!W225</f>
        <v>0.84462321314526201</v>
      </c>
      <c r="X225" s="4">
        <f>'1'!X225</f>
        <v>1.0384396700814</v>
      </c>
      <c r="Y225" s="4">
        <f>'1'!Y225</f>
        <v>0.62306380204883993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0.819954234135987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1.0249427926699837</v>
      </c>
      <c r="I226" s="4">
        <f>'1'!I226</f>
        <v>0.61496567560199022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1.1115272265707916</v>
      </c>
      <c r="N226" s="4">
        <f>'1'!N226</f>
        <v>0.819954234135987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1.3894090332134894</v>
      </c>
      <c r="W226" s="4">
        <f>'1'!W226</f>
        <v>0.83364541992809371</v>
      </c>
      <c r="X226" s="4">
        <f>'1'!X226</f>
        <v>1.0249427926699837</v>
      </c>
      <c r="Y226" s="4">
        <f>'1'!Y226</f>
        <v>0.61496567560199022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0.80819994036160803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1.0102499254520101</v>
      </c>
      <c r="I227" s="4">
        <f>'1'!I227</f>
        <v>0.60614995527120596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1.0955931451118417</v>
      </c>
      <c r="N227" s="4">
        <f>'1'!N227</f>
        <v>0.80819994036160803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1.3694914313898021</v>
      </c>
      <c r="W227" s="4">
        <f>'1'!W227</f>
        <v>0.82169485883388127</v>
      </c>
      <c r="X227" s="4">
        <f>'1'!X227</f>
        <v>1.0102499254520101</v>
      </c>
      <c r="Y227" s="4">
        <f>'1'!Y227</f>
        <v>0.60614995527120596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0.79729192183755404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0.99661490229694261</v>
      </c>
      <c r="I228" s="4">
        <f>'1'!I228</f>
        <v>0.59796894137816547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1.0808062715612701</v>
      </c>
      <c r="N228" s="4">
        <f>'1'!N228</f>
        <v>0.79729192183755404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1.3510078394515876</v>
      </c>
      <c r="W228" s="4">
        <f>'1'!W228</f>
        <v>0.8106047036709525</v>
      </c>
      <c r="X228" s="4">
        <f>'1'!X228</f>
        <v>0.99661490229694261</v>
      </c>
      <c r="Y228" s="4">
        <f>'1'!Y228</f>
        <v>0.59796894137816547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0.78575084071078105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0.98218855088847634</v>
      </c>
      <c r="I229" s="4">
        <f>'1'!I229</f>
        <v>0.58931313053308576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1.0651612204566947</v>
      </c>
      <c r="N229" s="4">
        <f>'1'!N229</f>
        <v>0.78575084071078105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1.3314515255708683</v>
      </c>
      <c r="W229" s="4">
        <f>'1'!W229</f>
        <v>0.79887091534252108</v>
      </c>
      <c r="X229" s="4">
        <f>'1'!X229</f>
        <v>0.98218855088847634</v>
      </c>
      <c r="Y229" s="4">
        <f>'1'!Y229</f>
        <v>0.58931313053308576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0.77229899991044304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0.9653737498880538</v>
      </c>
      <c r="I230" s="4">
        <f>'1'!I230</f>
        <v>0.57922424993283228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1.0469259499079342</v>
      </c>
      <c r="N230" s="4">
        <f>'1'!N230</f>
        <v>0.77229899991044304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1.3086574373849178</v>
      </c>
      <c r="W230" s="4">
        <f>'1'!W230</f>
        <v>0.78519446243095059</v>
      </c>
      <c r="X230" s="4">
        <f>'1'!X230</f>
        <v>0.9653737498880538</v>
      </c>
      <c r="Y230" s="4">
        <f>'1'!Y230</f>
        <v>0.57922424993283228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0.75933998153522198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0.94917497691902741</v>
      </c>
      <c r="I231" s="4">
        <f>'1'!I231</f>
        <v>0.56950498615141654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1.0293587477958948</v>
      </c>
      <c r="N231" s="4">
        <f>'1'!N231</f>
        <v>0.75933998153522198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1.2866984347448684</v>
      </c>
      <c r="W231" s="4">
        <f>'1'!W231</f>
        <v>0.77201906084692107</v>
      </c>
      <c r="X231" s="4">
        <f>'1'!X231</f>
        <v>0.94917497691902741</v>
      </c>
      <c r="Y231" s="4">
        <f>'1'!Y231</f>
        <v>0.56950498615141654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0.74631175836428998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0.93288969795536247</v>
      </c>
      <c r="I232" s="4">
        <f>'1'!I232</f>
        <v>0.55973381877321748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1.0116977318934759</v>
      </c>
      <c r="N232" s="4">
        <f>'1'!N232</f>
        <v>0.74631175836428998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1.2646221648668448</v>
      </c>
      <c r="W232" s="4">
        <f>'1'!W232</f>
        <v>0.75877329892010692</v>
      </c>
      <c r="X232" s="4">
        <f>'1'!X232</f>
        <v>0.93288969795536247</v>
      </c>
      <c r="Y232" s="4">
        <f>'1'!Y232</f>
        <v>0.55973381877321748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0.73254495424713395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0.91568119280891747</v>
      </c>
      <c r="I233" s="4">
        <f>'1'!I233</f>
        <v>0.54940871568535044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0.99303549812233105</v>
      </c>
      <c r="N233" s="4">
        <f>'1'!N233</f>
        <v>0.73254495424713395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1.2412943726529138</v>
      </c>
      <c r="W233" s="4">
        <f>'1'!W233</f>
        <v>0.74477662359174834</v>
      </c>
      <c r="X233" s="4">
        <f>'1'!X233</f>
        <v>0.91568119280891747</v>
      </c>
      <c r="Y233" s="4">
        <f>'1'!Y233</f>
        <v>0.54940871568535044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0.71874698705708195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0.89843373382135239</v>
      </c>
      <c r="I234" s="4">
        <f>'1'!I234</f>
        <v>0.53906024029281152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0.97433101979344694</v>
      </c>
      <c r="N234" s="4">
        <f>'1'!N234</f>
        <v>0.71874698705708195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1.2179137747418087</v>
      </c>
      <c r="W234" s="4">
        <f>'1'!W234</f>
        <v>0.73074826484508515</v>
      </c>
      <c r="X234" s="4">
        <f>'1'!X234</f>
        <v>0.89843373382135239</v>
      </c>
      <c r="Y234" s="4">
        <f>'1'!Y234</f>
        <v>0.53906024029281152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0.704913468253901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0.88114183531737622</v>
      </c>
      <c r="I235" s="4">
        <f>'1'!I235</f>
        <v>0.52868510119042578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0.95557834781631257</v>
      </c>
      <c r="N235" s="4">
        <f>'1'!N235</f>
        <v>0.704913468253901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1.1944729347703906</v>
      </c>
      <c r="W235" s="4">
        <f>'1'!W235</f>
        <v>0.7166837608622344</v>
      </c>
      <c r="X235" s="4">
        <f>'1'!X235</f>
        <v>0.88114183531737622</v>
      </c>
      <c r="Y235" s="4">
        <f>'1'!Y235</f>
        <v>0.52868510119042578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0.69027048868334095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0.86283811085417617</v>
      </c>
      <c r="I236" s="4">
        <f>'1'!I236</f>
        <v>0.51770286651250574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0.93572837352116423</v>
      </c>
      <c r="N236" s="4">
        <f>'1'!N236</f>
        <v>0.69027048868334095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1.1696604669014552</v>
      </c>
      <c r="W236" s="4">
        <f>'1'!W236</f>
        <v>0.70179628014087314</v>
      </c>
      <c r="X236" s="4">
        <f>'1'!X236</f>
        <v>0.86283811085417617</v>
      </c>
      <c r="Y236" s="4">
        <f>'1'!Y236</f>
        <v>0.51770286651250574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0.67613651702427802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0.84517064628034755</v>
      </c>
      <c r="I237" s="4">
        <f>'1'!I237</f>
        <v>0.50710238776820848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0.91656840865412159</v>
      </c>
      <c r="N237" s="4">
        <f>'1'!N237</f>
        <v>0.67613651702427802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1.145710510817652</v>
      </c>
      <c r="W237" s="4">
        <f>'1'!W237</f>
        <v>0.68742630649059122</v>
      </c>
      <c r="X237" s="4">
        <f>'1'!X237</f>
        <v>0.84517064628034755</v>
      </c>
      <c r="Y237" s="4">
        <f>'1'!Y237</f>
        <v>0.50710238776820848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0.66271288931637196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0.82839111164546497</v>
      </c>
      <c r="I238" s="4">
        <f>'1'!I238</f>
        <v>0.49703466698727894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0.8983713836794166</v>
      </c>
      <c r="N238" s="4">
        <f>'1'!N238</f>
        <v>0.66271288931637196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1.1229642295992708</v>
      </c>
      <c r="W238" s="4">
        <f>'1'!W238</f>
        <v>0.67377853775956242</v>
      </c>
      <c r="X238" s="4">
        <f>'1'!X238</f>
        <v>0.82839111164546497</v>
      </c>
      <c r="Y238" s="4">
        <f>'1'!Y238</f>
        <v>0.49703466698727894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0.64716408847735096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0.80895511059668868</v>
      </c>
      <c r="I239" s="4">
        <f>'1'!I239</f>
        <v>0.48537306635801325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0.87729348109219452</v>
      </c>
      <c r="N239" s="4">
        <f>'1'!N239</f>
        <v>0.64716408847735096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1.0966168513652432</v>
      </c>
      <c r="W239" s="4">
        <f>'1'!W239</f>
        <v>0.65797011081914591</v>
      </c>
      <c r="X239" s="4">
        <f>'1'!X239</f>
        <v>0.80895511059668868</v>
      </c>
      <c r="Y239" s="4">
        <f>'1'!Y239</f>
        <v>0.48537306635801325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0.63166894426241305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0.78958618032801631</v>
      </c>
      <c r="I240" s="4">
        <f>'1'!I240</f>
        <v>0.47375170819680978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0.85628831524572124</v>
      </c>
      <c r="N240" s="4">
        <f>'1'!N240</f>
        <v>0.63166894426241305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1.0703603940571516</v>
      </c>
      <c r="W240" s="4">
        <f>'1'!W240</f>
        <v>0.64221623643429093</v>
      </c>
      <c r="X240" s="4">
        <f>'1'!X240</f>
        <v>0.78958618032801631</v>
      </c>
      <c r="Y240" s="4">
        <f>'1'!Y240</f>
        <v>0.47375170819680978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0.617497382542052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0.771871728177565</v>
      </c>
      <c r="I241" s="4">
        <f>'1'!I241</f>
        <v>0.463123036906539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0.83707739341688503</v>
      </c>
      <c r="N241" s="4">
        <f>'1'!N241</f>
        <v>0.617497382542052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1.0463467417711063</v>
      </c>
      <c r="W241" s="4">
        <f>'1'!W241</f>
        <v>0.62780804506266374</v>
      </c>
      <c r="X241" s="4">
        <f>'1'!X241</f>
        <v>0.771871728177565</v>
      </c>
      <c r="Y241" s="4">
        <f>'1'!Y241</f>
        <v>0.463123036906539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0.603946440594332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0.75493305074291506</v>
      </c>
      <c r="I242" s="4">
        <f>'1'!I242</f>
        <v>0.452959830445749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0.81870778168307579</v>
      </c>
      <c r="N242" s="4">
        <f>'1'!N242</f>
        <v>0.603946440594332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1.0233847271038448</v>
      </c>
      <c r="W242" s="4">
        <f>'1'!W242</f>
        <v>0.61403083626230681</v>
      </c>
      <c r="X242" s="4">
        <f>'1'!X242</f>
        <v>0.75493305074291506</v>
      </c>
      <c r="Y242" s="4">
        <f>'1'!Y242</f>
        <v>0.452959830445749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0.59018367267021699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0.73772959083777123</v>
      </c>
      <c r="I243" s="4">
        <f>'1'!I243</f>
        <v>0.44263775450266274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0.80005101936176315</v>
      </c>
      <c r="N243" s="4">
        <f>'1'!N243</f>
        <v>0.59018367267021699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1.000063774202204</v>
      </c>
      <c r="W243" s="4">
        <f>'1'!W243</f>
        <v>0.60003826452132236</v>
      </c>
      <c r="X243" s="4">
        <f>'1'!X243</f>
        <v>0.73772959083777123</v>
      </c>
      <c r="Y243" s="4">
        <f>'1'!Y243</f>
        <v>0.44263775450266274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0.57587329603439597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0.7198416200429949</v>
      </c>
      <c r="I244" s="4">
        <f>'1'!I244</f>
        <v>0.43190497202579697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0.78065192049625309</v>
      </c>
      <c r="N244" s="4">
        <f>'1'!N244</f>
        <v>0.57587329603439597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0.97581490062031639</v>
      </c>
      <c r="W244" s="4">
        <f>'1'!W244</f>
        <v>0.58548894037218979</v>
      </c>
      <c r="X244" s="4">
        <f>'1'!X244</f>
        <v>0.7198416200429949</v>
      </c>
      <c r="Y244" s="4">
        <f>'1'!Y244</f>
        <v>0.43190497202579697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0.56217297683665202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0.70271622104581499</v>
      </c>
      <c r="I245" s="4">
        <f>'1'!I245</f>
        <v>0.42162973262748904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0.76207981346024345</v>
      </c>
      <c r="N245" s="4">
        <f>'1'!N245</f>
        <v>0.56217297683665202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0.95259976682530434</v>
      </c>
      <c r="W245" s="4">
        <f>'1'!W245</f>
        <v>0.57155986009518256</v>
      </c>
      <c r="X245" s="4">
        <f>'1'!X245</f>
        <v>0.70271622104581499</v>
      </c>
      <c r="Y245" s="4">
        <f>'1'!Y245</f>
        <v>0.42162973262748904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0.54840341331989695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0.68550426664987119</v>
      </c>
      <c r="I246" s="4">
        <f>'1'!I246</f>
        <v>0.41130255998992271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0.74341383905620029</v>
      </c>
      <c r="N246" s="4">
        <f>'1'!N246</f>
        <v>0.54840341331989695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0.92926729882025039</v>
      </c>
      <c r="W246" s="4">
        <f>'1'!W246</f>
        <v>0.55756037929215019</v>
      </c>
      <c r="X246" s="4">
        <f>'1'!X246</f>
        <v>0.68550426664987119</v>
      </c>
      <c r="Y246" s="4">
        <f>'1'!Y246</f>
        <v>0.41130255998992271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0.53467400401388698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0.6683425050173587</v>
      </c>
      <c r="I247" s="4">
        <f>'1'!I247</f>
        <v>0.40100550301041527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0.72480229756639369</v>
      </c>
      <c r="N247" s="4">
        <f>'1'!N247</f>
        <v>0.53467400401388698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0.90600287195799212</v>
      </c>
      <c r="W247" s="4">
        <f>'1'!W247</f>
        <v>0.54360172317479527</v>
      </c>
      <c r="X247" s="4">
        <f>'1'!X247</f>
        <v>0.6683425050173587</v>
      </c>
      <c r="Y247" s="4">
        <f>'1'!Y247</f>
        <v>0.40100550301041527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0.52218071600656601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0.65272589500820755</v>
      </c>
      <c r="I248" s="4">
        <f>'1'!I248</f>
        <v>0.39163553700492448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0.70786643798862059</v>
      </c>
      <c r="N248" s="4">
        <f>'1'!N248</f>
        <v>0.52218071600656601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0.88483304748577574</v>
      </c>
      <c r="W248" s="4">
        <f>'1'!W248</f>
        <v>0.53089982849146544</v>
      </c>
      <c r="X248" s="4">
        <f>'1'!X248</f>
        <v>0.65272589500820755</v>
      </c>
      <c r="Y248" s="4">
        <f>'1'!Y248</f>
        <v>0.39163553700492448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0.50923450146439797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0.63654312683049752</v>
      </c>
      <c r="I249" s="4">
        <f>'1'!I249</f>
        <v>0.38192587609829848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0.69031659270998769</v>
      </c>
      <c r="N249" s="4">
        <f>'1'!N249</f>
        <v>0.50923450146439797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0.86289574088748466</v>
      </c>
      <c r="W249" s="4">
        <f>'1'!W249</f>
        <v>0.51773744453249071</v>
      </c>
      <c r="X249" s="4">
        <f>'1'!X249</f>
        <v>0.63654312683049752</v>
      </c>
      <c r="Y249" s="4">
        <f>'1'!Y249</f>
        <v>0.38192587609829848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0.49618041731270301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0.62022552164087874</v>
      </c>
      <c r="I250" s="4">
        <f>'1'!I250</f>
        <v>0.37213531298452729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0.67262051974825121</v>
      </c>
      <c r="N250" s="4">
        <f>'1'!N250</f>
        <v>0.49618041731270301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0.84077564968531404</v>
      </c>
      <c r="W250" s="4">
        <f>'1'!W250</f>
        <v>0.50446538981118838</v>
      </c>
      <c r="X250" s="4">
        <f>'1'!X250</f>
        <v>0.62022552164087874</v>
      </c>
      <c r="Y250" s="4">
        <f>'1'!Y250</f>
        <v>0.37213531298452729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0.48330270788545698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0.60412838485682119</v>
      </c>
      <c r="I251" s="4">
        <f>'1'!I251</f>
        <v>0.36247703091409272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0.65516353977505259</v>
      </c>
      <c r="N251" s="4">
        <f>'1'!N251</f>
        <v>0.48330270788545698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0.81895442471881574</v>
      </c>
      <c r="W251" s="4">
        <f>'1'!W251</f>
        <v>0.49137265483128945</v>
      </c>
      <c r="X251" s="4">
        <f>'1'!X251</f>
        <v>0.60412838485682119</v>
      </c>
      <c r="Y251" s="4">
        <f>'1'!Y251</f>
        <v>0.36247703091409272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0.47053602135671402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0.58817002669589247</v>
      </c>
      <c r="I252" s="4">
        <f>'1'!I252</f>
        <v>0.35290201601753551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0.63785706207298254</v>
      </c>
      <c r="N252" s="4">
        <f>'1'!N252</f>
        <v>0.47053602135671402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0.7973213275912282</v>
      </c>
      <c r="W252" s="4">
        <f>'1'!W252</f>
        <v>0.47839279655473688</v>
      </c>
      <c r="X252" s="4">
        <f>'1'!X252</f>
        <v>0.58817002669589247</v>
      </c>
      <c r="Y252" s="4">
        <f>'1'!Y252</f>
        <v>0.35290201601753551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0.458340358971003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0.57292544871375373</v>
      </c>
      <c r="I253" s="4">
        <f>'1'!I253</f>
        <v>0.34375526922825228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0.62132466279576282</v>
      </c>
      <c r="N253" s="4">
        <f>'1'!N253</f>
        <v>0.458340358971003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0.77665582849470349</v>
      </c>
      <c r="W253" s="4">
        <f>'1'!W253</f>
        <v>0.46599349709682214</v>
      </c>
      <c r="X253" s="4">
        <f>'1'!X253</f>
        <v>0.57292544871375373</v>
      </c>
      <c r="Y253" s="4">
        <f>'1'!Y253</f>
        <v>0.34375526922825228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0.44674670731788402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0.55843338414735499</v>
      </c>
      <c r="I254" s="4">
        <f>'1'!I254</f>
        <v>0.33506003048841304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0.60560834726091062</v>
      </c>
      <c r="N254" s="4">
        <f>'1'!N254</f>
        <v>0.44674670731788402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0.75701043407613833</v>
      </c>
      <c r="W254" s="4">
        <f>'1'!W254</f>
        <v>0.45420626044568296</v>
      </c>
      <c r="X254" s="4">
        <f>'1'!X254</f>
        <v>0.55843338414735499</v>
      </c>
      <c r="Y254" s="4">
        <f>'1'!Y254</f>
        <v>0.33506003048841304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0.43525586545577599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0.54406983181972002</v>
      </c>
      <c r="I255" s="4">
        <f>'1'!I255</f>
        <v>0.32644189909183197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0.59003140033604817</v>
      </c>
      <c r="N255" s="4">
        <f>'1'!N255</f>
        <v>0.43525586545577599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0.73753925042006019</v>
      </c>
      <c r="W255" s="4">
        <f>'1'!W255</f>
        <v>0.44252355025203616</v>
      </c>
      <c r="X255" s="4">
        <f>'1'!X255</f>
        <v>0.54406983181972002</v>
      </c>
      <c r="Y255" s="4">
        <f>'1'!Y255</f>
        <v>0.32644189909183197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0.42480080550468002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0.53100100688085006</v>
      </c>
      <c r="I256" s="4">
        <f>'1'!I256</f>
        <v>0.31860060412850999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0.57585855591709278</v>
      </c>
      <c r="N256" s="4">
        <f>'1'!N256</f>
        <v>0.42480080550468002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0.71982319489636604</v>
      </c>
      <c r="W256" s="4">
        <f>'1'!W256</f>
        <v>0.43189391693781959</v>
      </c>
      <c r="X256" s="4">
        <f>'1'!X256</f>
        <v>0.53100100688085006</v>
      </c>
      <c r="Y256" s="4">
        <f>'1'!Y256</f>
        <v>0.31860060412850999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0.41471797272949301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0.51839746591186631</v>
      </c>
      <c r="I257" s="4">
        <f>'1'!I257</f>
        <v>0.31103847954711977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0.56219030141702275</v>
      </c>
      <c r="N257" s="4">
        <f>'1'!N257</f>
        <v>0.41471797272949301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0.70273787677127841</v>
      </c>
      <c r="W257" s="4">
        <f>'1'!W257</f>
        <v>0.42164272606276709</v>
      </c>
      <c r="X257" s="4">
        <f>'1'!X257</f>
        <v>0.51839746591186631</v>
      </c>
      <c r="Y257" s="4">
        <f>'1'!Y257</f>
        <v>0.31103847954711977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0.40500626351589902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0.50625782939487374</v>
      </c>
      <c r="I258" s="4">
        <f>'1'!I258</f>
        <v>0.30375469763692425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0.54902514077995013</v>
      </c>
      <c r="N258" s="4">
        <f>'1'!N258</f>
        <v>0.40500626351589902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0.68628142597493769</v>
      </c>
      <c r="W258" s="4">
        <f>'1'!W258</f>
        <v>0.41176885558496257</v>
      </c>
      <c r="X258" s="4">
        <f>'1'!X258</f>
        <v>0.50625782939487374</v>
      </c>
      <c r="Y258" s="4">
        <f>'1'!Y258</f>
        <v>0.30375469763692425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0.39555675210848201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0.4944459401356025</v>
      </c>
      <c r="I259" s="4">
        <f>'1'!I259</f>
        <v>0.29666756408136152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0.5362154146149245</v>
      </c>
      <c r="N259" s="4">
        <f>'1'!N259</f>
        <v>0.39555675210848201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0.67026926826865563</v>
      </c>
      <c r="W259" s="4">
        <f>'1'!W259</f>
        <v>0.40216156096119338</v>
      </c>
      <c r="X259" s="4">
        <f>'1'!X259</f>
        <v>0.4944459401356025</v>
      </c>
      <c r="Y259" s="4">
        <f>'1'!Y259</f>
        <v>0.29666756408136152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0.38725866087748601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0.48407332609685749</v>
      </c>
      <c r="I260" s="4">
        <f>'1'!I260</f>
        <v>0.29044399565811452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0.52496654980292734</v>
      </c>
      <c r="N260" s="4">
        <f>'1'!N260</f>
        <v>0.38725866087748601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0.65620818725365915</v>
      </c>
      <c r="W260" s="4">
        <f>'1'!W260</f>
        <v>0.39372491235219553</v>
      </c>
      <c r="X260" s="4">
        <f>'1'!X260</f>
        <v>0.48407332609685749</v>
      </c>
      <c r="Y260" s="4">
        <f>'1'!Y260</f>
        <v>0.29044399565811452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0.37910285998371701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0.47387857497964625</v>
      </c>
      <c r="I261" s="4">
        <f>'1'!I261</f>
        <v>0.28432714498778777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0.51391057329776646</v>
      </c>
      <c r="N261" s="4">
        <f>'1'!N261</f>
        <v>0.37910285998371701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0.64238821662220813</v>
      </c>
      <c r="W261" s="4">
        <f>'1'!W261</f>
        <v>0.38543292997332484</v>
      </c>
      <c r="X261" s="4">
        <f>'1'!X261</f>
        <v>0.47387857497964625</v>
      </c>
      <c r="Y261" s="4">
        <f>'1'!Y261</f>
        <v>0.28432714498778777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0.37101309960705098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0.46376637450881375</v>
      </c>
      <c r="I262" s="4">
        <f>'1'!I262</f>
        <v>0.27825982470528821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0.5029441210974519</v>
      </c>
      <c r="N262" s="4">
        <f>'1'!N262</f>
        <v>0.37101309960705098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0.62868015137181488</v>
      </c>
      <c r="W262" s="4">
        <f>'1'!W262</f>
        <v>0.37720809082308893</v>
      </c>
      <c r="X262" s="4">
        <f>'1'!X262</f>
        <v>0.46376637450881375</v>
      </c>
      <c r="Y262" s="4">
        <f>'1'!Y262</f>
        <v>0.27825982470528821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0.363888984126926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0.45486123015865748</v>
      </c>
      <c r="I263" s="4">
        <f>'1'!I263</f>
        <v>0.27291673809519451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0.49328669390002117</v>
      </c>
      <c r="N263" s="4">
        <f>'1'!N263</f>
        <v>0.363888984126926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0.61660836737502644</v>
      </c>
      <c r="W263" s="4">
        <f>'1'!W263</f>
        <v>0.36996502042501589</v>
      </c>
      <c r="X263" s="4">
        <f>'1'!X263</f>
        <v>0.45486123015865748</v>
      </c>
      <c r="Y263" s="4">
        <f>'1'!Y263</f>
        <v>0.27291673809519451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0.35741171860676701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0.44676464825845874</v>
      </c>
      <c r="I264" s="4">
        <f>'1'!I264</f>
        <v>0.26805878895507529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0.48450613435211975</v>
      </c>
      <c r="N264" s="4">
        <f>'1'!N264</f>
        <v>0.35741171860676701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0.60563266794014969</v>
      </c>
      <c r="W264" s="4">
        <f>'1'!W264</f>
        <v>0.36337960076408982</v>
      </c>
      <c r="X264" s="4">
        <f>'1'!X264</f>
        <v>0.44676464825845874</v>
      </c>
      <c r="Y264" s="4">
        <f>'1'!Y264</f>
        <v>0.26805878895507529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0.35096433842933999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0.43870542303667498</v>
      </c>
      <c r="I265" s="4">
        <f>'1'!I265</f>
        <v>0.26322325382200501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0.47576608727520636</v>
      </c>
      <c r="N265" s="4">
        <f>'1'!N265</f>
        <v>0.35096433842933999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0.59470760909400799</v>
      </c>
      <c r="W265" s="4">
        <f>'1'!W265</f>
        <v>0.35682456545640479</v>
      </c>
      <c r="X265" s="4">
        <f>'1'!X265</f>
        <v>0.43870542303667498</v>
      </c>
      <c r="Y265" s="4">
        <f>'1'!Y265</f>
        <v>0.26322325382200501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0.34408438856568202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0.4301054857071025</v>
      </c>
      <c r="I266" s="4">
        <f>'1'!I266</f>
        <v>0.25806329142426154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0.46643965017356009</v>
      </c>
      <c r="N266" s="4">
        <f>'1'!N266</f>
        <v>0.34408438856568202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0.58304956271695008</v>
      </c>
      <c r="W266" s="4">
        <f>'1'!W266</f>
        <v>0.34982973763017006</v>
      </c>
      <c r="X266" s="4">
        <f>'1'!X266</f>
        <v>0.4301054857071025</v>
      </c>
      <c r="Y266" s="4">
        <f>'1'!Y266</f>
        <v>0.25806329142426154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0.33857230200923899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0.42321537751154875</v>
      </c>
      <c r="I267" s="4">
        <f>'1'!I267</f>
        <v>0.25392922650692923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0.45896748401155801</v>
      </c>
      <c r="N267" s="4">
        <f>'1'!N267</f>
        <v>0.33857230200923899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0.57370935501444753</v>
      </c>
      <c r="W267" s="4">
        <f>'1'!W267</f>
        <v>0.3442256130086685</v>
      </c>
      <c r="X267" s="4">
        <f>'1'!X267</f>
        <v>0.42321537751154875</v>
      </c>
      <c r="Y267" s="4">
        <f>'1'!Y267</f>
        <v>0.25392922650692923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0.3335293604165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0.41691170052062498</v>
      </c>
      <c r="I268" s="4">
        <f>'1'!I268</f>
        <v>0.25014702031237501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0.45213128919851187</v>
      </c>
      <c r="N268" s="4">
        <f>'1'!N268</f>
        <v>0.3335293604165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0.56516411149813983</v>
      </c>
      <c r="W268" s="4">
        <f>'1'!W268</f>
        <v>0.3390984668988839</v>
      </c>
      <c r="X268" s="4">
        <f>'1'!X268</f>
        <v>0.41691170052062498</v>
      </c>
      <c r="Y268" s="4">
        <f>'1'!Y268</f>
        <v>0.25014702031237501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0.32820134694902497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0.41025168368628123</v>
      </c>
      <c r="I269" s="4">
        <f>'1'!I269</f>
        <v>0.24615101021176872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0.44490865190232814</v>
      </c>
      <c r="N269" s="4">
        <f>'1'!N269</f>
        <v>0.32820134694902497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0.5561358148779102</v>
      </c>
      <c r="W269" s="4">
        <f>'1'!W269</f>
        <v>0.33368148892674609</v>
      </c>
      <c r="X269" s="4">
        <f>'1'!X269</f>
        <v>0.41025168368628123</v>
      </c>
      <c r="Y269" s="4">
        <f>'1'!Y269</f>
        <v>0.24615101021176872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0.32390983402560602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0.4048872925320075</v>
      </c>
      <c r="I270" s="4">
        <f>'1'!I270</f>
        <v>0.24293237551920452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0.4390910912886104</v>
      </c>
      <c r="N270" s="4">
        <f>'1'!N270</f>
        <v>0.32390983402560602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0.54886386411076304</v>
      </c>
      <c r="W270" s="4">
        <f>'1'!W270</f>
        <v>0.32931831846645782</v>
      </c>
      <c r="X270" s="4">
        <f>'1'!X270</f>
        <v>0.4048872925320075</v>
      </c>
      <c r="Y270" s="4">
        <f>'1'!Y270</f>
        <v>0.24293237551920452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0.319234457210263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0.39904307151282875</v>
      </c>
      <c r="I271" s="4">
        <f>'1'!I271</f>
        <v>0.23942584290769725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0.43275316606256697</v>
      </c>
      <c r="N271" s="4">
        <f>'1'!N271</f>
        <v>0.319234457210263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0.54094145757820877</v>
      </c>
      <c r="W271" s="4">
        <f>'1'!W271</f>
        <v>0.32456487454692523</v>
      </c>
      <c r="X271" s="4">
        <f>'1'!X271</f>
        <v>0.39904307151282875</v>
      </c>
      <c r="Y271" s="4">
        <f>'1'!Y271</f>
        <v>0.23942584290769725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0.31489873023083198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0.39362341278853996</v>
      </c>
      <c r="I272" s="4">
        <f>'1'!I272</f>
        <v>0.236174047673124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0.42687566902190183</v>
      </c>
      <c r="N272" s="4">
        <f>'1'!N272</f>
        <v>0.31489873023083198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0.53359458627737733</v>
      </c>
      <c r="W272" s="4">
        <f>'1'!W272</f>
        <v>0.32015675176642638</v>
      </c>
      <c r="X272" s="4">
        <f>'1'!X272</f>
        <v>0.39362341278853996</v>
      </c>
      <c r="Y272" s="4">
        <f>'1'!Y272</f>
        <v>0.236174047673124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0.310518871272145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0.38814858909018124</v>
      </c>
      <c r="I273" s="4">
        <f>'1'!I273</f>
        <v>0.23288915345410877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0.42093834681726622</v>
      </c>
      <c r="N273" s="4">
        <f>'1'!N273</f>
        <v>0.310518871272145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0.52617293352158279</v>
      </c>
      <c r="W273" s="4">
        <f>'1'!W273</f>
        <v>0.31570376011294965</v>
      </c>
      <c r="X273" s="4">
        <f>'1'!X273</f>
        <v>0.38814858909018124</v>
      </c>
      <c r="Y273" s="4">
        <f>'1'!Y273</f>
        <v>0.23288915345410877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0.30675974804690698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0.38344968505863375</v>
      </c>
      <c r="I274" s="4">
        <f>'1'!I274</f>
        <v>0.23006981103518023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0.41584249190374223</v>
      </c>
      <c r="N274" s="4">
        <f>'1'!N274</f>
        <v>0.30675974804690698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0.51980311487967779</v>
      </c>
      <c r="W274" s="4">
        <f>'1'!W274</f>
        <v>0.31188186892780667</v>
      </c>
      <c r="X274" s="4">
        <f>'1'!X274</f>
        <v>0.38344968505863375</v>
      </c>
      <c r="Y274" s="4">
        <f>'1'!Y274</f>
        <v>0.23006981103518023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0.30395804158744799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0.37994755198430996</v>
      </c>
      <c r="I275" s="4">
        <f>'1'!I275</f>
        <v>0.22796853119058599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0.41204450796646869</v>
      </c>
      <c r="N275" s="4">
        <f>'1'!N275</f>
        <v>0.30395804158744799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0.51505563495808582</v>
      </c>
      <c r="W275" s="4">
        <f>'1'!W275</f>
        <v>0.3090333809748515</v>
      </c>
      <c r="X275" s="4">
        <f>'1'!X275</f>
        <v>0.37994755198430996</v>
      </c>
      <c r="Y275" s="4">
        <f>'1'!Y275</f>
        <v>0.22796853119058599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0.30088285661972197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0.37610357077465245</v>
      </c>
      <c r="I276" s="4">
        <f>'1'!I276</f>
        <v>0.22566214246479149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0.40787579747499775</v>
      </c>
      <c r="N276" s="4">
        <f>'1'!N276</f>
        <v>0.30088285661972197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0.50984474684374714</v>
      </c>
      <c r="W276" s="4">
        <f>'1'!W276</f>
        <v>0.3059068481062483</v>
      </c>
      <c r="X276" s="4">
        <f>'1'!X276</f>
        <v>0.37610357077465245</v>
      </c>
      <c r="Y276" s="4">
        <f>'1'!Y276</f>
        <v>0.22566214246479149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0.297835320991999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0.37229415123999876</v>
      </c>
      <c r="I277" s="4">
        <f>'1'!I277</f>
        <v>0.22337649074399923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0.40374456833666905</v>
      </c>
      <c r="N277" s="4">
        <f>'1'!N277</f>
        <v>0.297835320991999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0.50468071042083629</v>
      </c>
      <c r="W277" s="4">
        <f>'1'!W277</f>
        <v>0.30280842625250182</v>
      </c>
      <c r="X277" s="4">
        <f>'1'!X277</f>
        <v>0.37229415123999876</v>
      </c>
      <c r="Y277" s="4">
        <f>'1'!Y277</f>
        <v>0.22337649074399923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0.295285071224483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0.36910633903060375</v>
      </c>
      <c r="I278" s="4">
        <f>'1'!I278</f>
        <v>0.22146380341836225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0.40028745825279116</v>
      </c>
      <c r="N278" s="4">
        <f>'1'!N278</f>
        <v>0.295285071224483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0.50035932281598894</v>
      </c>
      <c r="W278" s="4">
        <f>'1'!W278</f>
        <v>0.30021559368959339</v>
      </c>
      <c r="X278" s="4">
        <f>'1'!X278</f>
        <v>0.36910633903060375</v>
      </c>
      <c r="Y278" s="4">
        <f>'1'!Y278</f>
        <v>0.22146380341836225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0.29237852757900101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0.36547315947375125</v>
      </c>
      <c r="I279" s="4">
        <f>'1'!I279</f>
        <v>0.21928389568425077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0.39634735737560767</v>
      </c>
      <c r="N279" s="4">
        <f>'1'!N279</f>
        <v>0.29237852757900101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0.49543419671950961</v>
      </c>
      <c r="W279" s="4">
        <f>'1'!W279</f>
        <v>0.29726051803170572</v>
      </c>
      <c r="X279" s="4">
        <f>'1'!X279</f>
        <v>0.36547315947375125</v>
      </c>
      <c r="Y279" s="4">
        <f>'1'!Y279</f>
        <v>0.21928389568425077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0.29001767748463397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0.36252209685579245</v>
      </c>
      <c r="I280" s="4">
        <f>'1'!I280</f>
        <v>0.21751325811347549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0.39314699685730831</v>
      </c>
      <c r="N280" s="4">
        <f>'1'!N280</f>
        <v>0.29001767748463397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0.49143374607163537</v>
      </c>
      <c r="W280" s="4">
        <f>'1'!W280</f>
        <v>0.29486024764298124</v>
      </c>
      <c r="X280" s="4">
        <f>'1'!X280</f>
        <v>0.36252209685579245</v>
      </c>
      <c r="Y280" s="4">
        <f>'1'!Y280</f>
        <v>0.21751325811347549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0.28800068047038901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0.36000085058798625</v>
      </c>
      <c r="I281" s="4">
        <f>'1'!I281</f>
        <v>0.21600051035279177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0.39041276242822742</v>
      </c>
      <c r="N281" s="4">
        <f>'1'!N281</f>
        <v>0.28800068047038901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0.48801595303528428</v>
      </c>
      <c r="W281" s="4">
        <f>'1'!W281</f>
        <v>0.29280957182117057</v>
      </c>
      <c r="X281" s="4">
        <f>'1'!X281</f>
        <v>0.36000085058798625</v>
      </c>
      <c r="Y281" s="4">
        <f>'1'!Y281</f>
        <v>0.21600051035279177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0.28606761275001602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0.35758451593752005</v>
      </c>
      <c r="I282" s="4">
        <f>'1'!I282</f>
        <v>0.21455070956251202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0.38779230227015066</v>
      </c>
      <c r="N282" s="4">
        <f>'1'!N282</f>
        <v>0.28606761275001602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0.48474037783768831</v>
      </c>
      <c r="W282" s="4">
        <f>'1'!W282</f>
        <v>0.29084422670261301</v>
      </c>
      <c r="X282" s="4">
        <f>'1'!X282</f>
        <v>0.35758451593752005</v>
      </c>
      <c r="Y282" s="4">
        <f>'1'!Y282</f>
        <v>0.21455070956251202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0.28427510753491098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0.35534388441863873</v>
      </c>
      <c r="I283" s="4">
        <f>'1'!I283</f>
        <v>0.21320633065118322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0.38536238817566604</v>
      </c>
      <c r="N283" s="4">
        <f>'1'!N283</f>
        <v>0.28427510753491098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0.48170298521958255</v>
      </c>
      <c r="W283" s="4">
        <f>'1'!W283</f>
        <v>0.28902179113174953</v>
      </c>
      <c r="X283" s="4">
        <f>'1'!X283</f>
        <v>0.35534388441863873</v>
      </c>
      <c r="Y283" s="4">
        <f>'1'!Y283</f>
        <v>0.21320633065118322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0.28308943068848502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0.35386178836060628</v>
      </c>
      <c r="I284" s="4">
        <f>'1'!I284</f>
        <v>0.21231707301636377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0.3837550885949696</v>
      </c>
      <c r="N284" s="4">
        <f>'1'!N284</f>
        <v>0.28308943068848502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0.47969386074371201</v>
      </c>
      <c r="W284" s="4">
        <f>'1'!W284</f>
        <v>0.28781631644622718</v>
      </c>
      <c r="X284" s="4">
        <f>'1'!X284</f>
        <v>0.35386178836060628</v>
      </c>
      <c r="Y284" s="4">
        <f>'1'!Y284</f>
        <v>0.21231707301636377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0.28168923552552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0.35211154440690001</v>
      </c>
      <c r="I285" s="4">
        <f>'1'!I285</f>
        <v>0.21126692664413999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0.38185698869944512</v>
      </c>
      <c r="N285" s="4">
        <f>'1'!N285</f>
        <v>0.28168923552552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0.47732123587430642</v>
      </c>
      <c r="W285" s="4">
        <f>'1'!W285</f>
        <v>0.28639274152458383</v>
      </c>
      <c r="X285" s="4">
        <f>'1'!X285</f>
        <v>0.35211154440690001</v>
      </c>
      <c r="Y285" s="4">
        <f>'1'!Y285</f>
        <v>0.21126692664413999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0.279475887700667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0.34934485962583373</v>
      </c>
      <c r="I286" s="4">
        <f>'1'!I286</f>
        <v>0.20960691577550025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0.378856581766017</v>
      </c>
      <c r="N286" s="4">
        <f>'1'!N286</f>
        <v>0.279475887700667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0.47357072720752125</v>
      </c>
      <c r="W286" s="4">
        <f>'1'!W286</f>
        <v>0.28414243632451275</v>
      </c>
      <c r="X286" s="4">
        <f>'1'!X286</f>
        <v>0.34934485962583373</v>
      </c>
      <c r="Y286" s="4">
        <f>'1'!Y286</f>
        <v>0.20960691577550025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0.27812211726721298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0.34765264658401623</v>
      </c>
      <c r="I287" s="4">
        <f>'1'!I287</f>
        <v>0.20859158795040972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0.37702141507906611</v>
      </c>
      <c r="N287" s="4">
        <f>'1'!N287</f>
        <v>0.27812211726721298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0.47127676884883263</v>
      </c>
      <c r="W287" s="4">
        <f>'1'!W287</f>
        <v>0.2827660613092996</v>
      </c>
      <c r="X287" s="4">
        <f>'1'!X287</f>
        <v>0.34765264658401623</v>
      </c>
      <c r="Y287" s="4">
        <f>'1'!Y287</f>
        <v>0.20859158795040972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0.27643168468791002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0.34553960585988752</v>
      </c>
      <c r="I288" s="4">
        <f>'1'!I288</f>
        <v>0.20732376351593251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0.37472987030942728</v>
      </c>
      <c r="N288" s="4">
        <f>'1'!N288</f>
        <v>0.27643168468791002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0.4684123378867841</v>
      </c>
      <c r="W288" s="4">
        <f>'1'!W288</f>
        <v>0.28104740273207046</v>
      </c>
      <c r="X288" s="4">
        <f>'1'!X288</f>
        <v>0.34553960585988752</v>
      </c>
      <c r="Y288" s="4">
        <f>'1'!Y288</f>
        <v>0.20732376351593251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0.27509100711638801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0.34386375889548504</v>
      </c>
      <c r="I289" s="4">
        <f>'1'!I289</f>
        <v>0.20631825533729101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0.37291245226246789</v>
      </c>
      <c r="N289" s="4">
        <f>'1'!N289</f>
        <v>0.27509100711638801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0.46614056532808484</v>
      </c>
      <c r="W289" s="4">
        <f>'1'!W289</f>
        <v>0.27968433919685093</v>
      </c>
      <c r="X289" s="4">
        <f>'1'!X289</f>
        <v>0.34386375889548504</v>
      </c>
      <c r="Y289" s="4">
        <f>'1'!Y289</f>
        <v>0.20631825533729101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0.274476597799996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0.34309574724999503</v>
      </c>
      <c r="I290" s="4">
        <f>'1'!I290</f>
        <v>0.205857448349997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0.3720795610412303</v>
      </c>
      <c r="N290" s="4">
        <f>'1'!N290</f>
        <v>0.274476597799996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0.46509945130153785</v>
      </c>
      <c r="W290" s="4">
        <f>'1'!W290</f>
        <v>0.27905967078092275</v>
      </c>
      <c r="X290" s="4">
        <f>'1'!X290</f>
        <v>0.34309574724999503</v>
      </c>
      <c r="Y290" s="4">
        <f>'1'!Y290</f>
        <v>0.205857448349997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0.27293923327286601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0.3411740415910825</v>
      </c>
      <c r="I291" s="4">
        <f>'1'!I291</f>
        <v>0.20470442495464952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0.36999551481288223</v>
      </c>
      <c r="N291" s="4">
        <f>'1'!N291</f>
        <v>0.27293923327286601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0.46249439351610278</v>
      </c>
      <c r="W291" s="4">
        <f>'1'!W291</f>
        <v>0.27749663610966169</v>
      </c>
      <c r="X291" s="4">
        <f>'1'!X291</f>
        <v>0.3411740415910825</v>
      </c>
      <c r="Y291" s="4">
        <f>'1'!Y291</f>
        <v>0.20470442495464952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0.27198452512677002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0.33998065640846253</v>
      </c>
      <c r="I292" s="4">
        <f>'1'!I292</f>
        <v>0.2039883938450775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0.36870131563244529</v>
      </c>
      <c r="N292" s="4">
        <f>'1'!N292</f>
        <v>0.27198452512677002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0.4608766445405566</v>
      </c>
      <c r="W292" s="4">
        <f>'1'!W292</f>
        <v>0.27652598672433398</v>
      </c>
      <c r="X292" s="4">
        <f>'1'!X292</f>
        <v>0.33998065640846253</v>
      </c>
      <c r="Y292" s="4">
        <f>'1'!Y292</f>
        <v>0.2039883938450775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0.270761131078324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0.338451413847905</v>
      </c>
      <c r="I293" s="4">
        <f>'1'!I293</f>
        <v>0.203070848308743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0.36704288673841645</v>
      </c>
      <c r="N293" s="4">
        <f>'1'!N293</f>
        <v>0.270761131078324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0.45880360842302059</v>
      </c>
      <c r="W293" s="4">
        <f>'1'!W293</f>
        <v>0.27528216505381231</v>
      </c>
      <c r="X293" s="4">
        <f>'1'!X293</f>
        <v>0.338451413847905</v>
      </c>
      <c r="Y293" s="4">
        <f>'1'!Y293</f>
        <v>0.203070848308743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0.26978188003010301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0.33722735003762877</v>
      </c>
      <c r="I294" s="4">
        <f>'1'!I294</f>
        <v>0.20233641002257724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0.36571541728166979</v>
      </c>
      <c r="N294" s="4">
        <f>'1'!N294</f>
        <v>0.26978188003010301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0.45714427160208726</v>
      </c>
      <c r="W294" s="4">
        <f>'1'!W294</f>
        <v>0.27428656296125231</v>
      </c>
      <c r="X294" s="4">
        <f>'1'!X294</f>
        <v>0.33722735003762877</v>
      </c>
      <c r="Y294" s="4">
        <f>'1'!Y294</f>
        <v>0.20233641002257724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0.26879598324709397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0.33599497905886744</v>
      </c>
      <c r="I295" s="4">
        <f>'1'!I295</f>
        <v>0.20159698743532048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0.36437893888899725</v>
      </c>
      <c r="N295" s="4">
        <f>'1'!N295</f>
        <v>0.26879598324709397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0.45547367361124658</v>
      </c>
      <c r="W295" s="4">
        <f>'1'!W295</f>
        <v>0.27328420416674792</v>
      </c>
      <c r="X295" s="4">
        <f>'1'!X295</f>
        <v>0.33599497905886744</v>
      </c>
      <c r="Y295" s="4">
        <f>'1'!Y295</f>
        <v>0.20159698743532048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0.26737669673752701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0.33422087092190877</v>
      </c>
      <c r="I296" s="4">
        <f>'1'!I296</f>
        <v>0.20053252255314524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0.36245495882765805</v>
      </c>
      <c r="N296" s="4">
        <f>'1'!N296</f>
        <v>0.26737669673752701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0.45306869853457254</v>
      </c>
      <c r="W296" s="4">
        <f>'1'!W296</f>
        <v>0.27184121912074355</v>
      </c>
      <c r="X296" s="4">
        <f>'1'!X296</f>
        <v>0.33422087092190877</v>
      </c>
      <c r="Y296" s="4">
        <f>'1'!Y296</f>
        <v>0.20053252255314524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0.266714080922693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0.33339260115336622</v>
      </c>
      <c r="I297" s="4">
        <f>'1'!I297</f>
        <v>0.20003556069201975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0.36155671903782333</v>
      </c>
      <c r="N297" s="4">
        <f>'1'!N297</f>
        <v>0.266714080922693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0.45194589879727914</v>
      </c>
      <c r="W297" s="4">
        <f>'1'!W297</f>
        <v>0.27116753927836751</v>
      </c>
      <c r="X297" s="4">
        <f>'1'!X297</f>
        <v>0.33339260115336622</v>
      </c>
      <c r="Y297" s="4">
        <f>'1'!Y297</f>
        <v>0.20003556069201975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0.26584638105035302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0.33230797631294129</v>
      </c>
      <c r="I298" s="4">
        <f>'1'!I298</f>
        <v>0.19938478578776475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0.36038046798325785</v>
      </c>
      <c r="N298" s="4">
        <f>'1'!N298</f>
        <v>0.26584638105035302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0.45047558497907231</v>
      </c>
      <c r="W298" s="4">
        <f>'1'!W298</f>
        <v>0.27028535098744338</v>
      </c>
      <c r="X298" s="4">
        <f>'1'!X298</f>
        <v>0.33230797631294129</v>
      </c>
      <c r="Y298" s="4">
        <f>'1'!Y298</f>
        <v>0.19938478578776475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0.26502121005409202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0.33127651256761503</v>
      </c>
      <c r="I299" s="4">
        <f>'1'!I299</f>
        <v>0.198765907540569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0.35926186893133982</v>
      </c>
      <c r="N299" s="4">
        <f>'1'!N299</f>
        <v>0.26502121005409202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0.44907733616417478</v>
      </c>
      <c r="W299" s="4">
        <f>'1'!W299</f>
        <v>0.26944640169850487</v>
      </c>
      <c r="X299" s="4">
        <f>'1'!X299</f>
        <v>0.33127651256761503</v>
      </c>
      <c r="Y299" s="4">
        <f>'1'!Y299</f>
        <v>0.198765907540569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0.26414862539788397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0.33018578174735497</v>
      </c>
      <c r="I300" s="4">
        <f>'1'!I300</f>
        <v>0.19811146904841298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0.35807899608004568</v>
      </c>
      <c r="N300" s="4">
        <f>'1'!N300</f>
        <v>0.26414862539788397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0.44759874510005709</v>
      </c>
      <c r="W300" s="4">
        <f>'1'!W300</f>
        <v>0.26855924706003426</v>
      </c>
      <c r="X300" s="4">
        <f>'1'!X300</f>
        <v>0.33018578174735497</v>
      </c>
      <c r="Y300" s="4">
        <f>'1'!Y300</f>
        <v>0.19811146904841298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0.26386585000010598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0.32983231250013245</v>
      </c>
      <c r="I301" s="4">
        <f>'1'!I301</f>
        <v>0.19789938750007949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0.3576956666934174</v>
      </c>
      <c r="N301" s="4">
        <f>'1'!N301</f>
        <v>0.26386585000010598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0.44711958336677177</v>
      </c>
      <c r="W301" s="4">
        <f>'1'!W301</f>
        <v>0.26827175002006304</v>
      </c>
      <c r="X301" s="4">
        <f>'1'!X301</f>
        <v>0.32983231250013245</v>
      </c>
      <c r="Y301" s="4">
        <f>'1'!Y301</f>
        <v>0.19789938750007949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0.263087769287426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0.32885971160928251</v>
      </c>
      <c r="I302" s="4">
        <f>'1'!I302</f>
        <v>0.19731582696556949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0.35664090307295176</v>
      </c>
      <c r="N302" s="4">
        <f>'1'!N302</f>
        <v>0.263087769287426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0.44580112884118972</v>
      </c>
      <c r="W302" s="4">
        <f>'1'!W302</f>
        <v>0.26748067730471381</v>
      </c>
      <c r="X302" s="4">
        <f>'1'!X302</f>
        <v>0.32885971160928251</v>
      </c>
      <c r="Y302" s="4">
        <f>'1'!Y302</f>
        <v>0.19731582696556949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0.262588135990167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0.32823516998770874</v>
      </c>
      <c r="I303" s="4">
        <f>'1'!I303</f>
        <v>0.19694110199262527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0.35596360184065806</v>
      </c>
      <c r="N303" s="4">
        <f>'1'!N303</f>
        <v>0.262588135990167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0.44495450230082256</v>
      </c>
      <c r="W303" s="4">
        <f>'1'!W303</f>
        <v>0.26697270138049356</v>
      </c>
      <c r="X303" s="4">
        <f>'1'!X303</f>
        <v>0.32823516998770874</v>
      </c>
      <c r="Y303" s="4">
        <f>'1'!Y303</f>
        <v>0.19694110199262527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0.26188801914030002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0.327360023925375</v>
      </c>
      <c r="I304" s="4">
        <f>'1'!I304</f>
        <v>0.19641601435522502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0.35501452577273812</v>
      </c>
      <c r="N304" s="4">
        <f>'1'!N304</f>
        <v>0.26188801914030002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0.44376815721592267</v>
      </c>
      <c r="W304" s="4">
        <f>'1'!W304</f>
        <v>0.26626089432955358</v>
      </c>
      <c r="X304" s="4">
        <f>'1'!X304</f>
        <v>0.327360023925375</v>
      </c>
      <c r="Y304" s="4">
        <f>'1'!Y304</f>
        <v>0.19641601435522502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0.26139410199652602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0.32674262749565752</v>
      </c>
      <c r="I305" s="4">
        <f>'1'!I305</f>
        <v>0.19604557649739451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0.35434497333905457</v>
      </c>
      <c r="N305" s="4">
        <f>'1'!N305</f>
        <v>0.26139410199652602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0.44293121667381818</v>
      </c>
      <c r="W305" s="4">
        <f>'1'!W305</f>
        <v>0.26575873000429096</v>
      </c>
      <c r="X305" s="4">
        <f>'1'!X305</f>
        <v>0.32674262749565752</v>
      </c>
      <c r="Y305" s="4">
        <f>'1'!Y305</f>
        <v>0.19604557649739451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0.26071294810179801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0.32589118512724752</v>
      </c>
      <c r="I306" s="4">
        <f>'1'!I306</f>
        <v>0.19553471107634851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0.35342160338991013</v>
      </c>
      <c r="N306" s="4">
        <f>'1'!N306</f>
        <v>0.26071294810179801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0.44177700423738764</v>
      </c>
      <c r="W306" s="4">
        <f>'1'!W306</f>
        <v>0.26506620254243263</v>
      </c>
      <c r="X306" s="4">
        <f>'1'!X306</f>
        <v>0.32589118512724752</v>
      </c>
      <c r="Y306" s="4">
        <f>'1'!Y306</f>
        <v>0.19553471107634851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0.25983638604595399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0.32479548255744251</v>
      </c>
      <c r="I307" s="4">
        <f>'1'!I307</f>
        <v>0.19487728953446548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0.35223333878892765</v>
      </c>
      <c r="N307" s="4">
        <f>'1'!N307</f>
        <v>0.25983638604595399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0.44029167348615955</v>
      </c>
      <c r="W307" s="4">
        <f>'1'!W307</f>
        <v>0.26417500409169575</v>
      </c>
      <c r="X307" s="4">
        <f>'1'!X307</f>
        <v>0.32479548255744251</v>
      </c>
      <c r="Y307" s="4">
        <f>'1'!Y307</f>
        <v>0.19487728953446548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0.259752535415402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0.3246906692692525</v>
      </c>
      <c r="I308" s="4">
        <f>'1'!I308</f>
        <v>0.1948144015615515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0.35211967115365783</v>
      </c>
      <c r="N308" s="4">
        <f>'1'!N308</f>
        <v>0.259752535415402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0.44014958894207229</v>
      </c>
      <c r="W308" s="4">
        <f>'1'!W308</f>
        <v>0.26408975336524337</v>
      </c>
      <c r="X308" s="4">
        <f>'1'!X308</f>
        <v>0.3246906692692525</v>
      </c>
      <c r="Y308" s="4">
        <f>'1'!Y308</f>
        <v>0.1948144015615515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0.25947442136703402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0.32434302670879256</v>
      </c>
      <c r="I309" s="4">
        <f>'1'!I309</f>
        <v>0.19460581602527552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0.3517426606767517</v>
      </c>
      <c r="N309" s="4">
        <f>'1'!N309</f>
        <v>0.25947442136703402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0.43967832584593963</v>
      </c>
      <c r="W309" s="4">
        <f>'1'!W309</f>
        <v>0.26380699550756376</v>
      </c>
      <c r="X309" s="4">
        <f>'1'!X309</f>
        <v>0.32434302670879256</v>
      </c>
      <c r="Y309" s="4">
        <f>'1'!Y309</f>
        <v>0.19460581602527552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0.25877347579361099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0.3234668447420137</v>
      </c>
      <c r="I310" s="4">
        <f>'1'!I310</f>
        <v>0.19408010684520824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0.35079246119394158</v>
      </c>
      <c r="N310" s="4">
        <f>'1'!N310</f>
        <v>0.25877347579361099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0.43849057649242695</v>
      </c>
      <c r="W310" s="4">
        <f>'1'!W310</f>
        <v>0.26309434589545622</v>
      </c>
      <c r="X310" s="4">
        <f>'1'!X310</f>
        <v>0.3234668447420137</v>
      </c>
      <c r="Y310" s="4">
        <f>'1'!Y310</f>
        <v>0.19408010684520824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0.25817605874535399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0.32272007343169251</v>
      </c>
      <c r="I311" s="4">
        <f>'1'!I311</f>
        <v>0.19363204405901549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0.34998260463474601</v>
      </c>
      <c r="N311" s="4">
        <f>'1'!N311</f>
        <v>0.25817605874535399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0.43747825579343252</v>
      </c>
      <c r="W311" s="4">
        <f>'1'!W311</f>
        <v>0.26248695347605949</v>
      </c>
      <c r="X311" s="4">
        <f>'1'!X311</f>
        <v>0.32272007343169251</v>
      </c>
      <c r="Y311" s="4">
        <f>'1'!Y311</f>
        <v>0.19363204405901549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0.25750622419006403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0.32188278023758005</v>
      </c>
      <c r="I312" s="4">
        <f>'1'!I312</f>
        <v>0.19312966814254801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0.34907457914441203</v>
      </c>
      <c r="N312" s="4">
        <f>'1'!N312</f>
        <v>0.25750622419006403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0.43634322393051506</v>
      </c>
      <c r="W312" s="4">
        <f>'1'!W312</f>
        <v>0.26180593435830901</v>
      </c>
      <c r="X312" s="4">
        <f>'1'!X312</f>
        <v>0.32188278023758005</v>
      </c>
      <c r="Y312" s="4">
        <f>'1'!Y312</f>
        <v>0.19312966814254801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0.257002382573362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0.32125297821670251</v>
      </c>
      <c r="I313" s="4">
        <f>'1'!I313</f>
        <v>0.19275178693002148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0.34839157312830937</v>
      </c>
      <c r="N313" s="4">
        <f>'1'!N313</f>
        <v>0.257002382573362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0.43548946641038672</v>
      </c>
      <c r="W313" s="4">
        <f>'1'!W313</f>
        <v>0.26129367984623203</v>
      </c>
      <c r="X313" s="4">
        <f>'1'!X313</f>
        <v>0.32125297821670251</v>
      </c>
      <c r="Y313" s="4">
        <f>'1'!Y313</f>
        <v>0.19275178693002148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0.256813410243729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0.32101676280466124</v>
      </c>
      <c r="I314" s="4">
        <f>'1'!I314</f>
        <v>0.19261005768279676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0.34813540286817662</v>
      </c>
      <c r="N314" s="4">
        <f>'1'!N314</f>
        <v>0.256813410243729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0.43516925358522079</v>
      </c>
      <c r="W314" s="4">
        <f>'1'!W314</f>
        <v>0.26110155215113245</v>
      </c>
      <c r="X314" s="4">
        <f>'1'!X314</f>
        <v>0.32101676280466124</v>
      </c>
      <c r="Y314" s="4">
        <f>'1'!Y314</f>
        <v>0.19261005768279676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0.25638210521558102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0.32047763151947628</v>
      </c>
      <c r="I315" s="4">
        <f>'1'!I315</f>
        <v>0.19228657891168577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0.34755072720972535</v>
      </c>
      <c r="N315" s="4">
        <f>'1'!N315</f>
        <v>0.25638210521558102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0.43443840901215669</v>
      </c>
      <c r="W315" s="4">
        <f>'1'!W315</f>
        <v>0.26066304540729401</v>
      </c>
      <c r="X315" s="4">
        <f>'1'!X315</f>
        <v>0.32047763151947628</v>
      </c>
      <c r="Y315" s="4">
        <f>'1'!Y315</f>
        <v>0.19228657891168577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0.25547932247605198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0.31934915309506495</v>
      </c>
      <c r="I316" s="4">
        <f>'1'!I316</f>
        <v>0.19160949185703899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0.3463269179373431</v>
      </c>
      <c r="N316" s="4">
        <f>'1'!N316</f>
        <v>0.25547932247605198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0.43290864742167889</v>
      </c>
      <c r="W316" s="4">
        <f>'1'!W316</f>
        <v>0.25974518845300731</v>
      </c>
      <c r="X316" s="4">
        <f>'1'!X316</f>
        <v>0.31934915309506495</v>
      </c>
      <c r="Y316" s="4">
        <f>'1'!Y316</f>
        <v>0.19160949185703899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0.25498130336957903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0.31872662921197381</v>
      </c>
      <c r="I317" s="5">
        <f>'1'!I317</f>
        <v>0.19123597752718427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0.34565180489669828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0.25474762678727703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0.31843453348409628</v>
      </c>
      <c r="I318" s="5">
        <f>'1'!I318</f>
        <v>0.19106072009045777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0.34533503370066393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0.254295739441047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0.31786967430130875</v>
      </c>
      <c r="I319" s="5">
        <f>'1'!I319</f>
        <v>0.19072180458078525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0.34472245672042945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0.25433762275915101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0.31792202844893874</v>
      </c>
      <c r="I320" s="5">
        <f>'1'!I320</f>
        <v>0.19075321706936327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0.34477923360683799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0.25387082752415002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0.31733853440518756</v>
      </c>
      <c r="I321" s="5">
        <f>'1'!I321</f>
        <v>0.19040312064311252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0.34414644754227935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0.25384918222154201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0.31731147777692753</v>
      </c>
      <c r="I322" s="5">
        <f>'1'!I322</f>
        <v>0.1903868866661565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0.34411710524221606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0.253220665169271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0.31652583146158875</v>
      </c>
      <c r="I323" s="5">
        <f>'1'!I323</f>
        <v>0.18991549887695325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0.34326508962124741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0.25269854435438499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0.31587318044298124</v>
      </c>
      <c r="I324" s="5">
        <f>'1'!I324</f>
        <v>0.18952390826578874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0.34255730438501814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0.25246676260419398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0.31558345325524251</v>
      </c>
      <c r="I325" s="5">
        <f>'1'!I325</f>
        <v>0.18935007195314549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0.34224310181707723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0.252359323437087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0.31544915429635878</v>
      </c>
      <c r="I326" s="5">
        <f>'1'!I326</f>
        <v>0.18926949257781525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0.34209745764028326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0.25161368254792998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0.31451710318491249</v>
      </c>
      <c r="I327" s="5">
        <f>'1'!I327</f>
        <v>0.18871026191094747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0.34108666933645088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0.25137983856741902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0.31422479820927379</v>
      </c>
      <c r="I328" s="5">
        <f>'1'!I328</f>
        <v>0.18853487892556425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0.34076967121596247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0.25144475952642598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0.31430594940803247</v>
      </c>
      <c r="I329" s="5">
        <f>'1'!I329</f>
        <v>0.18858356964481948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0.34085767785158566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0.25122557249425698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0.31403196561782121</v>
      </c>
      <c r="I330" s="5">
        <f>'1'!I330</f>
        <v>0.18841917937069275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0.34056054864141239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0.25061962566220197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0.31327453207775247</v>
      </c>
      <c r="I331" s="5">
        <f>'1'!I331</f>
        <v>0.18796471924665148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0.33973912913573329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0.24965992707118501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0.31207490883898126</v>
      </c>
      <c r="I332" s="5">
        <f>'1'!I332</f>
        <v>0.18724494530338875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0.3384381649247965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0.249243999149554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0.3115549989369425</v>
      </c>
      <c r="I333" s="5">
        <f>'1'!I333</f>
        <v>0.18693299936216551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0.33787433442068182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0.249441242038387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0.31180155254798375</v>
      </c>
      <c r="I334" s="5">
        <f>'1'!I334</f>
        <v>0.18708093152879024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0.33814171622329714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0.249374910528217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0.31171863816027123</v>
      </c>
      <c r="I335" s="5">
        <f>'1'!I335</f>
        <v>0.18703118289616275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0.33805179744921926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0.24887618343516199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0.3110952292939525</v>
      </c>
      <c r="I336" s="5">
        <f>'1'!I336</f>
        <v>0.18665713757637148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0.33737572466432375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0.248875218116894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0.31109402264611752</v>
      </c>
      <c r="I337" s="5">
        <f>'1'!I337</f>
        <v>0.18665641358767049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0.33737441608209745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0.248950852219855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0.31118856527481875</v>
      </c>
      <c r="I338" s="5">
        <f>'1'!I338</f>
        <v>0.18671313916489124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0.33747694541995371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0.24879027382292301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0.31098784227865378</v>
      </c>
      <c r="I339" s="5">
        <f>'1'!I339</f>
        <v>0.18659270536719225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0.3372592658803425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0.24831326084576699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0.31039157605720874</v>
      </c>
      <c r="I340" s="5">
        <f>'1'!I340</f>
        <v>0.18623494563432524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0.33661262867857816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0.24806631679838601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0.3100828959979825</v>
      </c>
      <c r="I341" s="5">
        <f>'1'!I341</f>
        <v>0.18604973759878951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0.33627787215110833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0.247671314815187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0.30958914351898376</v>
      </c>
      <c r="I342" s="5">
        <f>'1'!I342</f>
        <v>0.18575348611139025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0.33574240877937783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0.24724991538934801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0.30906239423668502</v>
      </c>
      <c r="I343" s="5">
        <f>'1'!I343</f>
        <v>0.185437436542011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0.33517116112239742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0.24728811958393601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0.30911014947991999</v>
      </c>
      <c r="I344" s="5">
        <f>'1'!I344</f>
        <v>0.185466089687952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0.33522295060123158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0.24693778878373299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0.30867223597966625</v>
      </c>
      <c r="I345" s="5">
        <f>'1'!I345</f>
        <v>0.18520334158779975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0.33474804333626418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0.24690544891769101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0.30863181114711374</v>
      </c>
      <c r="I346" s="5">
        <f>'1'!I346</f>
        <v>0.18517908668826827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0.33470420352165892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0.24632485036319099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0.30790606295398876</v>
      </c>
      <c r="I347" s="5">
        <f>'1'!I347</f>
        <v>0.18474363777239325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0.33391714605653777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0.246063973456907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0.30757996682113375</v>
      </c>
      <c r="I348" s="5">
        <f>'1'!I348</f>
        <v>0.18454798009268025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0.33356350219198261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0.24620958898785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0.30776198623481249</v>
      </c>
      <c r="I349" s="5">
        <f>'1'!I349</f>
        <v>0.18465719174088752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0.33376089812033621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0.24623976553176699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0.30779970691470876</v>
      </c>
      <c r="I350" s="5">
        <f>'1'!I350</f>
        <v>0.18467982414882525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0.33380180534268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0.245878916351844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0.307348645439805</v>
      </c>
      <c r="I351" s="5">
        <f>'1'!I351</f>
        <v>0.184409187263883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0.333312639397226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0.24594570783356301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0.30743213479195375</v>
      </c>
      <c r="I352" s="5">
        <f>'1'!I352</f>
        <v>0.18445928087517227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0.33340318170720246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0.24597484424018501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0.30746855530023126</v>
      </c>
      <c r="I353" s="5">
        <f>'1'!I353</f>
        <v>0.18448113318013876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0.33344267892289636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0.24548416370321999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0.30685520462902499</v>
      </c>
      <c r="I354" s="5">
        <f>'1'!I354</f>
        <v>0.18411312277741498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0.33277751402261424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0.24503186578921499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0.30628983223651873</v>
      </c>
      <c r="I355" s="5">
        <f>'1'!I355</f>
        <v>0.18377389934191124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0.33216438047807256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0.245177293261826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0.3064716165772825</v>
      </c>
      <c r="I356" s="5">
        <f>'1'!I356</f>
        <v>0.18388296994636949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0.33236152147517817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0.24510286501109199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0.30637858126386497</v>
      </c>
      <c r="I357" s="5">
        <f>'1'!I357</f>
        <v>0.18382714875831899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0.33226062678658125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0.24475316055334401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0.30594145069167999</v>
      </c>
      <c r="I358" s="5">
        <f>'1'!I358</f>
        <v>0.18356487041500802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0.33178656858935801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0.24475859731158001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0.30594824663947501</v>
      </c>
      <c r="I359" s="5">
        <f>'1'!I359</f>
        <v>0.183568947983685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0.33179393864069989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0.244419503560206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0.30552437945025751</v>
      </c>
      <c r="I360" s="5">
        <f>'1'!I360</f>
        <v>0.1833146276701545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0.33133426428166768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0.24400245838701401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0.3050030729837675</v>
      </c>
      <c r="I361" s="5">
        <f>'1'!I361</f>
        <v>0.18300184379026052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0.33076891923506113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0.243943831256794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0.3049297890709925</v>
      </c>
      <c r="I362" s="5">
        <f>'1'!I362</f>
        <v>0.18295787344259551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0.33068944449276172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0.24420262199951401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0.30525327749939252</v>
      </c>
      <c r="I363" s="5">
        <f>'1'!I363</f>
        <v>0.1831519664996355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0.33104026036094353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0.24471826895416199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0.3058978361927025</v>
      </c>
      <c r="I364" s="5">
        <f>'1'!I364</f>
        <v>0.18353870171562148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0.33173926965381401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0.244291255649459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0.30536406956182377</v>
      </c>
      <c r="I365" s="5">
        <f>'1'!I365</f>
        <v>0.18321844173709426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0.3311604118413588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0.243712138359202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0.30464017294900247</v>
      </c>
      <c r="I366" s="5">
        <f>'1'!I366</f>
        <v>0.18278410376940149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0.33037536237310788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0.24346148175893301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0.30432685219866629</v>
      </c>
      <c r="I367" s="5">
        <f>'1'!I367</f>
        <v>0.18259611131919976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0.33003557312131843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0.243505830992677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0.30438228874084627</v>
      </c>
      <c r="I368" s="5">
        <f>'1'!I368</f>
        <v>0.18262937324450776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0.33009569279474865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0.24331018624742601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0.30413773280928252</v>
      </c>
      <c r="I369" s="5">
        <f>'1'!I369</f>
        <v>0.18248263968556949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0.32983047743024591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0.243146199724217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0.30393274965527123</v>
      </c>
      <c r="I370" s="5">
        <f>'1'!I370</f>
        <v>0.18235964979316274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0.32960817784601415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0.242843675753316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0.30355459469164503</v>
      </c>
      <c r="I371" s="5">
        <f>'1'!I371</f>
        <v>0.182132756814987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0.32919807735948992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0.24312442085705099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0.30390552607131371</v>
      </c>
      <c r="I372" s="5">
        <f>'1'!I372</f>
        <v>0.18234331564278825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0.32957865448628126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0.243364202181718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0.30420525272714749</v>
      </c>
      <c r="I373" s="5">
        <f>'1'!I373</f>
        <v>0.18252315163628852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0.32990370125071616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0.24355761864654801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0.30444702330818502</v>
      </c>
      <c r="I374" s="5">
        <f>'1'!I374</f>
        <v>0.18266821398491101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0.330165895965708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0.24336839311105199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0.30421049138881501</v>
      </c>
      <c r="I375" s="5">
        <f>'1'!I375</f>
        <v>0.182526294833289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0.32990938246055129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0.24296059445078699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0.30370074306348371</v>
      </c>
      <c r="I376" s="5">
        <f>'1'!I376</f>
        <v>0.18222044583809024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0.32935657195604645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0.24279271401578401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0.30349089251972999</v>
      </c>
      <c r="I377" s="5">
        <f>'1'!I377</f>
        <v>0.18209453551183802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0.32912899379796667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0.242192109155625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0.30274013644453124</v>
      </c>
      <c r="I378" s="5">
        <f>'1'!I378</f>
        <v>0.18164408186671877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0.32831481585158295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0.24220324020625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0.30275405025781249</v>
      </c>
      <c r="I379" s="5">
        <f>'1'!I379</f>
        <v>0.18165243015468752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0.32832990506670612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0.2423185275684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0.30289815946050003</v>
      </c>
      <c r="I380" s="5">
        <f>'1'!I380</f>
        <v>0.1817388956763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0.32848618823053938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0.242089272765348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0.30261159095668499</v>
      </c>
      <c r="I381" s="5">
        <f>'1'!I381</f>
        <v>0.18156695457401101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0.32817541118371685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0.24205506796099299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0.30256883495124126</v>
      </c>
      <c r="I382" s="5">
        <f>'1'!I382</f>
        <v>0.18154130097074475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0.32812904326495101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0.242155281345622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0.30269410168202748</v>
      </c>
      <c r="I383" s="5">
        <f>'1'!I383</f>
        <v>0.1816164610092165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0.32826489219510419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0.2425146703586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0.30314333794824999</v>
      </c>
      <c r="I384" s="5">
        <f>'1'!I384</f>
        <v>0.18188600276895001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0.32875207874311485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0.24247407691735401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0.30309259614669248</v>
      </c>
      <c r="I385" s="5">
        <f>'1'!I385</f>
        <v>0.18185555768801551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0.32869705040947539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0.242698888165222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0.30337361020652753</v>
      </c>
      <c r="I386" s="5">
        <f>'1'!I386</f>
        <v>0.1820241661239165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0.32900180378770261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0.242618049748863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0.30327256218607873</v>
      </c>
      <c r="I387" s="5">
        <f>'1'!I387</f>
        <v>0.18196353731164724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0.32889221949995195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0.24208292416049601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0.30260365520061999</v>
      </c>
      <c r="I388" s="5">
        <f>'1'!I388</f>
        <v>0.181562193120372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0.32816680503614182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0.24221992046122001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0.30277490057652501</v>
      </c>
      <c r="I389" s="5">
        <f>'1'!I389</f>
        <v>0.18166494034591502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0.3283525167647417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0.24228393476392701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0.30285491845490875</v>
      </c>
      <c r="I390" s="5">
        <f>'1'!I390</f>
        <v>0.18171295107294527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0.32843929434010694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0.24231342631796501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0.30289178289745627</v>
      </c>
      <c r="I391" s="5">
        <f>'1'!I391</f>
        <v>0.18173506973847375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0.32847927299245416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0.24190774767529599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0.30238468459411999</v>
      </c>
      <c r="I392" s="5">
        <f>'1'!I392</f>
        <v>0.18143081075647199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0.32792933637673549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0.24185762581759501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0.30232203227199378</v>
      </c>
      <c r="I393" s="5">
        <f>'1'!I393</f>
        <v>0.18139321936319625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0.32786139135351156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0.24180861829133701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0.30226077286417125</v>
      </c>
      <c r="I394" s="5">
        <f>'1'!I394</f>
        <v>0.18135646371850275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0.32779495691427724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0.241645868311682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0.3020573353896025</v>
      </c>
      <c r="I395" s="5">
        <f>'1'!I395</f>
        <v>0.1812344012337615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0.32757433358436538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0.24160985768232299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0.30201232210290374</v>
      </c>
      <c r="I396" s="5">
        <f>'1'!I396</f>
        <v>0.18120739326174223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0.32752551769524363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0.24163941537773301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0.30204926922216624</v>
      </c>
      <c r="I397" s="5">
        <f>'1'!I397</f>
        <v>0.18122956153329975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0.32756558600861424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0.24149906363309101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0.30187382954136377</v>
      </c>
      <c r="I398" s="5">
        <f>'1'!I398</f>
        <v>0.18112429772481825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0.32737532565142408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0.24167740305246199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0.30209675381557749</v>
      </c>
      <c r="I399" s="5">
        <f>'1'!I399</f>
        <v>0.18125805228934649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0.32761708197384926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0.24146754773373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0.30183443466716248</v>
      </c>
      <c r="I400" s="5">
        <f>'1'!I400</f>
        <v>0.18110066080029749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0.32733260280330495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0.241518111824506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0.3018976397806325</v>
      </c>
      <c r="I401" s="5">
        <f>'1'!I401</f>
        <v>0.1811385838683795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0.32740114731621128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0.24130314513975601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0.30162893142469499</v>
      </c>
      <c r="I402" s="5">
        <f>'1'!I402</f>
        <v>0.180977358854817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0.32710973919493114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0.24151850011193099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0.30189812513991376</v>
      </c>
      <c r="I403" s="5">
        <f>'1'!I403</f>
        <v>0.18113887508394824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0.32740167367735029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0.24161581552504299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0.30201976940630376</v>
      </c>
      <c r="I404" s="5">
        <f>'1'!I404</f>
        <v>0.18121186164378225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0.32753359412697508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0.24159451095836501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0.30199313869795624</v>
      </c>
      <c r="I405" s="5">
        <f>'1'!I405</f>
        <v>0.18119588321877375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0.32750471372740275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0.24167495673082601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0.30209369591353252</v>
      </c>
      <c r="I406" s="5">
        <f>'1'!I406</f>
        <v>0.18125621754811949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0.32761376574839407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0.241768162335009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0.30221020291876127</v>
      </c>
      <c r="I407" s="5">
        <f>'1'!I407</f>
        <v>0.18132612175125676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0.32774011495473426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0.241720132398167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0.30215016549770873</v>
      </c>
      <c r="I408" s="5">
        <f>'1'!I408</f>
        <v>0.18129009929862525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0.32767500573245362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0.24162923483308499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0.30203654354135623</v>
      </c>
      <c r="I409" s="5">
        <f>'1'!I409</f>
        <v>0.18122192612481375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0.32755178529622508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0.241399354572468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0.30174919321558502</v>
      </c>
      <c r="I410" s="5">
        <f>'1'!I410</f>
        <v>0.18104951592935101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0.32724016038121234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0.241047824151434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0.3013097801892925</v>
      </c>
      <c r="I411" s="5">
        <f>'1'!I411</f>
        <v>0.1807858681135755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0.32676362691424521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0.241127531720884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0.30140941465110499</v>
      </c>
      <c r="I412" s="5">
        <f>'1'!I412</f>
        <v>0.18084564879066301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0.32687167822969554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0.24128495425866001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0.30160619282332501</v>
      </c>
      <c r="I413" s="5">
        <f>'1'!I413</f>
        <v>0.180963715693995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0.32708507969715461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0.24142238954025499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0.30177798692531876</v>
      </c>
      <c r="I414" s="5">
        <f>'1'!I414</f>
        <v>0.18106679215519125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0.32727138650675996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0.24129605065493501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0.30162006331866875</v>
      </c>
      <c r="I415" s="5">
        <f>'1'!I415</f>
        <v>0.18097203799120126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0.32710012193495641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0.24107758843056201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0.30134698553820249</v>
      </c>
      <c r="I416" s="5">
        <f>'1'!I416</f>
        <v>0.1808081913229215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0.32680397527181532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0.241238452426491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0.30154806553311375</v>
      </c>
      <c r="I417" s="5">
        <f>'1'!I417</f>
        <v>0.18092883931986825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0.3270220419684749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0.24155521669292501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0.30194402086615624</v>
      </c>
      <c r="I418" s="5">
        <f>'1'!I418</f>
        <v>0.18116641251969376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0.32745144655215525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0.24145963611354901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0.30182454514193624</v>
      </c>
      <c r="I419" s="5">
        <f>'1'!I419</f>
        <v>0.18109472708516175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0.32732187783736011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0.241439938177057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0.30179992272132128</v>
      </c>
      <c r="I420" s="5">
        <f>'1'!I420</f>
        <v>0.18107995363279275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0.32729517538031239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0.24096124645154801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0.30120155806443499</v>
      </c>
      <c r="I421" s="5">
        <f>'1'!I421</f>
        <v>0.180720934838661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0.32664626247287665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0.241058577885187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0.30132322235648373</v>
      </c>
      <c r="I422" s="5">
        <f>'1'!I422</f>
        <v>0.18079393341389025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0.32677820463987445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0.24122701729729901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0.30153377162162376</v>
      </c>
      <c r="I423" s="5">
        <f>'1'!I423</f>
        <v>0.18092026297297426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0.32700654054545991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0.24103206237479799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0.30129007796849749</v>
      </c>
      <c r="I424" s="5">
        <f>'1'!I424</f>
        <v>0.18077404678109849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0.32674226030237752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0.24083861932121201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0.30104827415151503</v>
      </c>
      <c r="I425" s="5">
        <f>'1'!I425</f>
        <v>0.18062896449090901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0.32648002954375671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0.240932439802062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0.30116554975257748</v>
      </c>
      <c r="I426" s="5">
        <f>'1'!I426</f>
        <v>0.18069932985154649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0.32660721227485712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0.24122617987556699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0.30153272484445875</v>
      </c>
      <c r="I427" s="5">
        <f>'1'!I427</f>
        <v>0.18091963490667523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0.32700540533935141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0.24144539271208501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0.30180674089010628</v>
      </c>
      <c r="I428" s="5">
        <f>'1'!I428</f>
        <v>0.18108404453406376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0.32730256952981424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0.241092384930959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0.30136548116369877</v>
      </c>
      <c r="I429" s="5">
        <f>'1'!I429</f>
        <v>0.18081928869821925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0.32682403335843102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0.240863739336795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0.30107967417099374</v>
      </c>
      <c r="I430" s="5">
        <f>'1'!I430</f>
        <v>0.18064780450259627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0.32651408215314631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0.241131317938688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0.30141414742335998</v>
      </c>
      <c r="I431" s="5">
        <f>'1'!I431</f>
        <v>0.18084848845401599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0.32687681081392972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0.24100139885612001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0.30125174857015002</v>
      </c>
      <c r="I432" s="5">
        <f>'1'!I432</f>
        <v>0.18075104914209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0.32670069293867099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0.24137825509542801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0.30172281886928504</v>
      </c>
      <c r="I433" s="5">
        <f>'1'!I433</f>
        <v>0.18103369132157102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0.32721155800046964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0.24135238731139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0.30169048413923749</v>
      </c>
      <c r="I434" s="5">
        <f>'1'!I434</f>
        <v>0.18101429048354251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0.32717649171865498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0.24125806332330799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0.30157257915413499</v>
      </c>
      <c r="I435" s="5">
        <f>'1'!I435</f>
        <v>0.18094354749248098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0.32704862643482929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0.241199226804586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0.30149903350573248</v>
      </c>
      <c r="I436" s="5">
        <f>'1'!I436</f>
        <v>0.18089942010343951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0.32696886784617457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0.241367165265745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0.30170895658218128</v>
      </c>
      <c r="I437" s="5">
        <f>'1'!I437</f>
        <v>0.18102537394930876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0.32719652466431803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0.241379637345144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0.30172454668143001</v>
      </c>
      <c r="I438" s="5">
        <f>'1'!I438</f>
        <v>0.181034728008858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0.32721343177357703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0.24119785618280901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0.30149732022851128</v>
      </c>
      <c r="I439" s="5">
        <f>'1'!I439</f>
        <v>0.18089839213710676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0.32696700983586252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0.24134062862113301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0.30167578577641624</v>
      </c>
      <c r="I440" s="5">
        <f>'1'!I440</f>
        <v>0.18100547146584975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0.32716055167733887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0.24128732203438399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0.30160915254297999</v>
      </c>
      <c r="I441" s="5">
        <f>'1'!I441</f>
        <v>0.180965491525788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0.32708828944603335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0.24086662104042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0.301083276300525</v>
      </c>
      <c r="I442" s="5">
        <f>'1'!I442</f>
        <v>0.180649965780315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0.32651798858097458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0.24092542005684101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0.30115677507105126</v>
      </c>
      <c r="I443" s="5">
        <f>'1'!I443</f>
        <v>0.18069406504263075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0.32659769633163505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0.240779470183344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0.30097433772918003</v>
      </c>
      <c r="I444" s="5">
        <f>'1'!I444</f>
        <v>0.180584602637508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0.32639984716962978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0.24111183227693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0.30138979034616253</v>
      </c>
      <c r="I445" s="5">
        <f>'1'!I445</f>
        <v>0.1808338742076975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0.3268503961158038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0.24115958238361401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0.30144947797951749</v>
      </c>
      <c r="I446" s="5">
        <f>'1'!I446</f>
        <v>0.18086968678771051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0.32691512600125511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0.24094400070819699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0.30118000088524621</v>
      </c>
      <c r="I447" s="5">
        <f>'1'!I447</f>
        <v>0.18070800053114774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0.32662288420067676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0.24079521454932001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0.30099401818665</v>
      </c>
      <c r="I448" s="5">
        <f>'1'!I448</f>
        <v>0.18059641091199002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0.32642119017966481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0.24074224817812701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0.30092781022265874</v>
      </c>
      <c r="I449" s="5">
        <f>'1'!I449</f>
        <v>0.18055668613359527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0.32634938914343292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0.24079395797887901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0.30099244747359877</v>
      </c>
      <c r="I450" s="5">
        <f>'1'!I450</f>
        <v>0.18059546848415925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0.32641948677696364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0.24083391110490701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0.30104238888113377</v>
      </c>
      <c r="I451" s="5">
        <f>'1'!I451</f>
        <v>0.18062543332868025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0.32647364710142801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0.240847331428231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0.30105916428528878</v>
      </c>
      <c r="I452" s="5">
        <f>'1'!I452</f>
        <v>0.18063549857117325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0.32649183964699086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0.24113698939602801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0.30142123674503501</v>
      </c>
      <c r="I453" s="5">
        <f>'1'!I453</f>
        <v>0.18085274204702101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0.3268844990225947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0.240744338476124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0.300930423095155</v>
      </c>
      <c r="I454" s="5">
        <f>'1'!I454</f>
        <v>0.18055825385709301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0.32635222274442988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0.24077947429688801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0.30097434287111002</v>
      </c>
      <c r="I455" s="5">
        <f>'1'!I455</f>
        <v>0.18058460572266599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0.3263998527459363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0.24106698752370501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0.30133373440463124</v>
      </c>
      <c r="I456" s="5">
        <f>'1'!I456</f>
        <v>0.18080024064277875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0.32678960471781687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0.24113850112209501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0.30142312640261876</v>
      </c>
      <c r="I457" s="5">
        <f>'1'!I457</f>
        <v>0.18085387584157125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0.32688654831341196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0.240542093310496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0.30067761663811998</v>
      </c>
      <c r="I458" s="5">
        <f>'1'!I458</f>
        <v>0.18040656998287199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0.32607805987206578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0.24031449020888401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0.30039311276110503</v>
      </c>
      <c r="I459" s="5">
        <f>'1'!I459</f>
        <v>0.180235867656663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0.32576952186620955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0.24078044707614099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0.30097555884517624</v>
      </c>
      <c r="I460" s="5">
        <f>'1'!I460</f>
        <v>0.18058533530710574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0.32640117144224901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0.24071397727983601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0.30089247159979504</v>
      </c>
      <c r="I461" s="5">
        <f>'1'!I461</f>
        <v>0.18053548295987701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0.32631106520794745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0.24049748573860399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0.30062185717325501</v>
      </c>
      <c r="I462" s="5">
        <f>'1'!I462</f>
        <v>0.180373114303953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0.3260175899963032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0.240675647699964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0.30084455962495499</v>
      </c>
      <c r="I463" s="5">
        <f>'1'!I463</f>
        <v>0.180506735774973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0.32625910575724026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0.24030229436240599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0.30037786795300747</v>
      </c>
      <c r="I464" s="5">
        <f>'1'!I464</f>
        <v>0.18022672077180449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0.32575298921737739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0.240312064963288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0.30039008120410998</v>
      </c>
      <c r="I465" s="5">
        <f>'1'!I465</f>
        <v>0.18023404872246601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0.32576623421136386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0.24066535753163301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0.30083169691454126</v>
      </c>
      <c r="I466" s="5">
        <f>'1'!I466</f>
        <v>0.18049901814872477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0.32624515643935187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0.240469216969563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0.30058652121195373</v>
      </c>
      <c r="I467" s="5">
        <f>'1'!I467</f>
        <v>0.18035191272717224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0.32597926894722196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0.24023317309046999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0.30029146636308746</v>
      </c>
      <c r="I468" s="5">
        <f>'1'!I468</f>
        <v>0.18017487981785249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0.32565928865154881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0.24004887363662999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0.30006109204578751</v>
      </c>
      <c r="I469" s="5">
        <f>'1'!I469</f>
        <v>0.1800366552274725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0.32540945292626455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0.24005027591042399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0.30006284488802998</v>
      </c>
      <c r="I470" s="5">
        <f>'1'!I470</f>
        <v>0.18003770693281801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0.32541135384394537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0.24022349560999801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0.30027936951249751</v>
      </c>
      <c r="I471" s="5">
        <f>'1'!I471</f>
        <v>0.1801676217074985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0.32564616989127981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0.24001108724398801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0.30001385905498501</v>
      </c>
      <c r="I472" s="5">
        <f>'1'!I472</f>
        <v>0.18000831543299101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0.32535822981835572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0.23973965365831501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0.29967456707289375</v>
      </c>
      <c r="I473" s="5">
        <f>'1'!I473</f>
        <v>0.17980474024373627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0.32499027535441033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0.239687266819371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0.29960908352421373</v>
      </c>
      <c r="I474" s="5">
        <f>'1'!I474</f>
        <v>0.17976545011452824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0.32491925993016335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0.23951446980412799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0.29939308725516001</v>
      </c>
      <c r="I475" s="5">
        <f>'1'!I475</f>
        <v>0.17963585235309598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0.32468501687229911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0.23975850517098099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0.29969813146372626</v>
      </c>
      <c r="I476" s="5">
        <f>'1'!I476</f>
        <v>0.17981887887823575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0.32501583040214094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0.239725781406813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0.29965722675851625</v>
      </c>
      <c r="I477" s="5">
        <f>'1'!I477</f>
        <v>0.17979433605510975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0.32497147017651573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0.239635775763585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0.29954471970448127</v>
      </c>
      <c r="I478" s="5">
        <f>'1'!I478</f>
        <v>0.17972683182268875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0.3248494588265794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0.23966072515688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0.29957590644609999</v>
      </c>
      <c r="I479" s="5">
        <f>'1'!I479</f>
        <v>0.17974554386766001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0.32488328014096418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0.23953762069543399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0.29942202586929251</v>
      </c>
      <c r="I480" s="5">
        <f>'1'!I480</f>
        <v>0.17965321552157548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0.32471640014338266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0.23957120457711001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0.29946400572138754</v>
      </c>
      <c r="I481" s="5">
        <f>'1'!I481</f>
        <v>0.17967840343283251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0.32476192634143464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0.239487277776427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0.29935909722053378</v>
      </c>
      <c r="I482" s="5">
        <f>'1'!I482</f>
        <v>0.17961545833232026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0.32464815545018916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0.239426368904437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0.29928296113054625</v>
      </c>
      <c r="I483" s="5">
        <f>'1'!I483</f>
        <v>0.17956977667832774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0.32456558758635229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0.239624156001081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0.29953019500135125</v>
      </c>
      <c r="I484" s="5">
        <f>'1'!I484</f>
        <v>0.17971811700081075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0.32483370711526216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0.239657439640418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0.29957179955052249</v>
      </c>
      <c r="I485" s="5">
        <f>'1'!I485</f>
        <v>0.1797430797303135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0.32487882630580017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0.23912558651382099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0.29890698314227626</v>
      </c>
      <c r="I486" s="5">
        <f>'1'!I486</f>
        <v>0.17934418988536574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0.32415784798025704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0.23885049666129399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0.29856312082661751</v>
      </c>
      <c r="I487" s="5">
        <f>'1'!I487</f>
        <v>0.17913787249597049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0.32378493709315209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0.23907678827113699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0.29884598533892126</v>
      </c>
      <c r="I488" s="5">
        <f>'1'!I488</f>
        <v>0.17930759120335274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0.32409169724513798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0.239142594386799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0.29892824298349874</v>
      </c>
      <c r="I489" s="5">
        <f>'1'!I489</f>
        <v>0.17935694579009925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0.3241809037961722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0.23915415834489401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0.2989426979311175</v>
      </c>
      <c r="I490" s="5">
        <f>'1'!I490</f>
        <v>0.17936561875867052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0.32419657985921868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0.239064576054204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0.29883072006775502</v>
      </c>
      <c r="I491" s="5">
        <f>'1'!I491</f>
        <v>0.17929843204065299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0.32407514240457164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0.238829654947116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0.29853706868389501</v>
      </c>
      <c r="I492" s="5">
        <f>'1'!I492</f>
        <v>0.17912224121033699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0.3237566841348859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0.238741839289935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0.29842729911241878</v>
      </c>
      <c r="I493" s="5">
        <f>'1'!I493</f>
        <v>0.17905637946745126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0.32363764152273478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0.23889718824843101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0.29862148531053878</v>
      </c>
      <c r="I494" s="5">
        <f>'1'!I494</f>
        <v>0.17917289118632326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0.32384823205303392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0.238861869124596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0.29857733640574502</v>
      </c>
      <c r="I495" s="5">
        <f>'1'!I495</f>
        <v>0.17914640184344699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0.3238003535664955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0.239016388560334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0.29877048570041748</v>
      </c>
      <c r="I496" s="5">
        <f>'1'!I496</f>
        <v>0.17926229142025049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0.324009819598509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0.23856888525101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0.29821110656376248</v>
      </c>
      <c r="I497" s="5">
        <f>'1'!I497</f>
        <v>0.17892666393825751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0.32340318560409065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0.23820306087288801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0.29775382609111001</v>
      </c>
      <c r="I498" s="5">
        <f>'1'!I498</f>
        <v>0.178652295654666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0.32290727529654234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0.238480739287007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0.29810092410875877</v>
      </c>
      <c r="I499" s="5">
        <f>'1'!I499</f>
        <v>0.17886055446525526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0.32328369522911271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0.23827657580188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0.29784571975234997</v>
      </c>
      <c r="I500" s="5">
        <f>'1'!I500</f>
        <v>0.17870743185141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0.32300693188923024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0.23809711281863999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0.29762139102329999</v>
      </c>
      <c r="I501" s="5">
        <f>'1'!I501</f>
        <v>0.17857283461397999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0.32276365246736943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0.23833854502377599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0.29792318127972001</v>
      </c>
      <c r="I502" s="5">
        <f>'1'!I502</f>
        <v>0.17875390876783198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0.32309093715986509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0.23794150998296701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0.29742688747870877</v>
      </c>
      <c r="I503" s="5">
        <f>'1'!I503</f>
        <v>0.17845613248722525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0.3225527177820155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0.23817767424528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0.2977220928066</v>
      </c>
      <c r="I504" s="5">
        <f>'1'!I504</f>
        <v>0.17863325568395999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0.32287286126878034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0.238266325844017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0.29783290730502127</v>
      </c>
      <c r="I505" s="5">
        <f>'1'!I505</f>
        <v>0.17869974438301275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0.32299303708051819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0.23792191853342801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0.29740239816678499</v>
      </c>
      <c r="I506" s="5">
        <f>'1'!I506</f>
        <v>0.178441438900071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0.32252615967832626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0.23798496161831201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0.29748120202289002</v>
      </c>
      <c r="I507" s="5">
        <f>'1'!I507</f>
        <v>0.17848872121373399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0.32261162067404808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0.23772097581711901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0.29715121977139874</v>
      </c>
      <c r="I508" s="5">
        <f>'1'!I508</f>
        <v>0.17829073186283925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0.32225376240191744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0.237529307750552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0.29691163468818998</v>
      </c>
      <c r="I509" s="5">
        <f>'1'!I509</f>
        <v>0.178146980812914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0.32199393780978286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0.23789975296723101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0.29737469120903876</v>
      </c>
      <c r="I510" s="5">
        <f>'1'!I510</f>
        <v>0.17842481472542326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0.32249611211067603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0.237857622212539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0.29732202776567374</v>
      </c>
      <c r="I511" s="5">
        <f>'1'!I511</f>
        <v>0.17839321665940425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0.32243899980005358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0.237806442654763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0.29725805331845373</v>
      </c>
      <c r="I512" s="5">
        <f>'1'!I512</f>
        <v>0.17835483199107224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0.32236962096213367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0.23801576961802701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0.29751971202253374</v>
      </c>
      <c r="I513" s="5">
        <f>'1'!I513</f>
        <v>0.17851182721352027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0.32265338389576681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0.23807523878915299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0.29759404848644122</v>
      </c>
      <c r="I514" s="5">
        <f>'1'!I514</f>
        <v>0.17855642909186475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0.32273400010591147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0.23810266043043499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0.29762832553804375</v>
      </c>
      <c r="I515" s="5">
        <f>'1'!I515</f>
        <v>0.17857699532282623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0.32277117279142642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0.23766672519923501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0.29708340649904375</v>
      </c>
      <c r="I516" s="5">
        <f>'1'!I516</f>
        <v>0.17825004389942625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0.32218022044515215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0.237629308842845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0.29703663605355624</v>
      </c>
      <c r="I517" s="5">
        <f>'1'!I517</f>
        <v>0.17822198163213376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0.32212949895715298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0.23761282749711701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0.29701603437139629</v>
      </c>
      <c r="I518" s="5">
        <f>'1'!I518</f>
        <v>0.17820962062283777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0.32210715689982283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0.237774463110354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0.29721807888794249</v>
      </c>
      <c r="I519" s="5">
        <f>'1'!I519</f>
        <v>0.1783308473327655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0.32232626959833299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0.237643313729686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0.29705414216210752</v>
      </c>
      <c r="I520" s="5">
        <f>'1'!I520</f>
        <v>0.17823248529726449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0.32214848393507095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0.23721923460848199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0.2965240432606025</v>
      </c>
      <c r="I521" s="5">
        <f>'1'!I521</f>
        <v>0.17791442595636148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0.32157360369198618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0.23738468604579299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0.29673085755724127</v>
      </c>
      <c r="I522" s="5">
        <f>'1'!I522</f>
        <v>0.17803851453434474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0.32179788910889151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0.237301156143463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0.29662644517932873</v>
      </c>
      <c r="I523" s="5">
        <f>'1'!I523</f>
        <v>0.17797586710759725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0.32168465625173037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0.23715084578302201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0.29643855722877749</v>
      </c>
      <c r="I524" s="5">
        <f>'1'!I524</f>
        <v>0.1778631343372665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0.32148089602815899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0.237181025133821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0.29647628141727622</v>
      </c>
      <c r="I525" s="5">
        <f>'1'!I525</f>
        <v>0.17788576885036575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0.32152180705550271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0.236308497317961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0.29538562164745125</v>
      </c>
      <c r="I526" s="5">
        <f>'1'!I526</f>
        <v>0.17723137298847075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0.32033901125679487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0.236207889020979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0.29525986127622372</v>
      </c>
      <c r="I527" s="5">
        <f>'1'!I527</f>
        <v>0.17715591676573425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0.32020262698477236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0.23652888109814699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0.29566110137268375</v>
      </c>
      <c r="I528" s="5">
        <f>'1'!I528</f>
        <v>0.17739666082361025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0.32063776277459077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0.236801753219501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0.29600219152437623</v>
      </c>
      <c r="I529" s="5">
        <f>'1'!I529</f>
        <v>0.17760131491462575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0.32100766731271019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0.23630692277510901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0.29538365346888629</v>
      </c>
      <c r="I530" s="5">
        <f>'1'!I530</f>
        <v>0.17723019208133176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0.32033687681175327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0.23658639771450801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0.295732997143135</v>
      </c>
      <c r="I531" s="5">
        <f>'1'!I531</f>
        <v>0.17743979828588102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0.32071573210800469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0.23660815521716999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0.29576019402146247</v>
      </c>
      <c r="I532" s="5">
        <f>'1'!I532</f>
        <v>0.17745611641287751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0.32074522650608711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0.236398884583706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0.29549860572963249</v>
      </c>
      <c r="I533" s="5">
        <f>'1'!I533</f>
        <v>0.17729916343777952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0.32046153993294313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0.236367505364487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0.29545938170560876</v>
      </c>
      <c r="I534" s="5">
        <f>'1'!I534</f>
        <v>0.17727562902336524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0.32041900236796894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0.23656000958029499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0.29570001197536877</v>
      </c>
      <c r="I535" s="5">
        <f>'1'!I535</f>
        <v>0.17742000718522125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0.32067996044122737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0.237134520250353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0.29641815031294128</v>
      </c>
      <c r="I536" s="5">
        <f>'1'!I536</f>
        <v>0.17785089018776476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0.32145876519049221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0.23652897469009199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0.295661218362615</v>
      </c>
      <c r="I537" s="5">
        <f>'1'!I537</f>
        <v>0.17739673101756898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0.32063788964751944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0.236396227557997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0.29549528444749623</v>
      </c>
      <c r="I538" s="5">
        <f>'1'!I538</f>
        <v>0.17729717066849776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0.32045793807774892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0.23643024869660201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0.29553781087075248</v>
      </c>
      <c r="I539" s="5">
        <f>'1'!I539</f>
        <v>0.17732268652245151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0.32050405701983625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0.23645947363067901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0.29557434203834876</v>
      </c>
      <c r="I540" s="5">
        <f>'1'!I540</f>
        <v>0.17734460522300927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0.32054367424305308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0.235664367410827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0.29458045926353377</v>
      </c>
      <c r="I541" s="5">
        <f>'1'!I541</f>
        <v>0.17674827555812025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0.31946583090181763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0.23607760576357101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0.29509700720446375</v>
      </c>
      <c r="I542" s="5">
        <f>'1'!I542</f>
        <v>0.17705820432267827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0.32002601543531445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0.23607673711913901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0.29509592139892377</v>
      </c>
      <c r="I543" s="5">
        <f>'1'!I543</f>
        <v>0.17705755283935426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0.32002483790381797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0.23638236163168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0.29547795203959998</v>
      </c>
      <c r="I544" s="5">
        <f>'1'!I544</f>
        <v>0.17728677122375999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0.32043914147425406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0.23637198119467601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0.29546497649334502</v>
      </c>
      <c r="I545" s="5">
        <f>'1'!I545</f>
        <v>0.17727898589600699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0.32042506978845348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0.23625994175526499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0.29532492719408121</v>
      </c>
      <c r="I546" s="5">
        <f>'1'!I546</f>
        <v>0.17719495631644874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0.3202731894978586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0.23622276694684599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0.29527845868355751</v>
      </c>
      <c r="I547" s="5">
        <f>'1'!I547</f>
        <v>0.1771670752101345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0.3202227954514838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0.23576004083270999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0.29470005104088748</v>
      </c>
      <c r="I548" s="5">
        <f>'1'!I548</f>
        <v>0.1768200306245325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0.31959552547360576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0.23558329180746701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0.29447911475933375</v>
      </c>
      <c r="I549" s="5">
        <f>'1'!I549</f>
        <v>0.17668746885560027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0.31935592508415911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0.23601396691236001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0.29501745864045004</v>
      </c>
      <c r="I550" s="5">
        <f>'1'!I550</f>
        <v>0.17701047518427002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0.31993974682074572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0.236223195157824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0.29527899394728002</v>
      </c>
      <c r="I551" s="5">
        <f>'1'!I551</f>
        <v>0.17716739636836801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0.32022337593285816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0.236053056335253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0.29506632041906627</v>
      </c>
      <c r="I552" s="5">
        <f>'1'!I552</f>
        <v>0.17703979225143976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0.31999273631211927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0.23565928194000599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0.29457410242500748</v>
      </c>
      <c r="I553" s="5">
        <f>'1'!I553</f>
        <v>0.1767444614550045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0.31945893705452449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0.235752012168116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0.29469001521014498</v>
      </c>
      <c r="I554" s="5">
        <f>'1'!I554</f>
        <v>0.176814009126087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0.31958464184264479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0.235619666871551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0.29452458358943878</v>
      </c>
      <c r="I555" s="5">
        <f>'1'!I555</f>
        <v>0.17671475015366325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0.31940523499977924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0.235375763725859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0.29421970465732372</v>
      </c>
      <c r="I556" s="5">
        <f>'1'!I556</f>
        <v>0.17653182279439425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0.31907460070850246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0.23558954096703399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0.29448692620879247</v>
      </c>
      <c r="I557" s="5">
        <f>'1'!I557</f>
        <v>0.1766921557252755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0.31936439642403724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0.235331090518175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0.29416386314771875</v>
      </c>
      <c r="I558" s="5">
        <f>'1'!I558</f>
        <v>0.17649831788863124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0.3190140418570791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0.23579145411649099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0.29473931764561373</v>
      </c>
      <c r="I559" s="5">
        <f>'1'!I559</f>
        <v>0.17684359058736826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0.31963810921638669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0.23562884316742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0.29453605395927501</v>
      </c>
      <c r="I560" s="5">
        <f>'1'!I560</f>
        <v>0.17672163237556499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0.3194176743558711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0.235003502035186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0.29375437754398248</v>
      </c>
      <c r="I561" s="5">
        <f>'1'!I561</f>
        <v>0.17625262652638951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0.31856996400151805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0.23497761335317099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0.29372201669146375</v>
      </c>
      <c r="I562" s="5">
        <f>'1'!I562</f>
        <v>0.17623321001487824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0.31853486939047548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0.234825683048415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0.29353210381051875</v>
      </c>
      <c r="I563" s="5">
        <f>'1'!I563</f>
        <v>0.17611926228631125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0.3183289131757906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0.23467435418049701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0.29334294272562128</v>
      </c>
      <c r="I564" s="5">
        <f>'1'!I564</f>
        <v>0.17600576563537276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0.31812377226687849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0.23459373071060299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0.29324216338825376</v>
      </c>
      <c r="I565" s="5">
        <f>'1'!I565</f>
        <v>0.17594529803295225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0.31801447935983934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0.23422985983173999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0.29278732478967501</v>
      </c>
      <c r="I566" s="5">
        <f>'1'!I566</f>
        <v>0.17567239487380498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0.31752121720937471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0.23465169110956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0.29331461388695002</v>
      </c>
      <c r="I567" s="5">
        <f>'1'!I567</f>
        <v>0.17598876833217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0.31809305028346108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0.23513161854773201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0.29391452318466504</v>
      </c>
      <c r="I568" s="5">
        <f>'1'!I568</f>
        <v>0.17634871391079901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0.31874363831886365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0.23403830998075001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0.29254788747593752</v>
      </c>
      <c r="I569" s="5">
        <f>'1'!I569</f>
        <v>0.1755287324855625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0.31726155286988228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0.23462593819050701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0.29328242273813376</v>
      </c>
      <c r="I570" s="5">
        <f>'1'!I570</f>
        <v>0.17596945364288025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0.31805813971223723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0.23497962243299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0.2937245280412375</v>
      </c>
      <c r="I571" s="5">
        <f>'1'!I571</f>
        <v>0.17623471682474251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0.31853759289238109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0.234704642436043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0.29338080304505376</v>
      </c>
      <c r="I572" s="5">
        <f>'1'!I572</f>
        <v>0.17602848182703223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0.3181648309251342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0.23403809520330199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0.29254761900412751</v>
      </c>
      <c r="I573" s="5">
        <f>'1'!I573</f>
        <v>0.17552857140247649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0.31726126171828972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0.23406959819227199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0.29258699774033997</v>
      </c>
      <c r="I574" s="5">
        <f>'1'!I574</f>
        <v>0.17555219864420399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0.31730396706512581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0.23457544894223201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0.29321931117778999</v>
      </c>
      <c r="I575" s="5">
        <f>'1'!I575</f>
        <v>0.175931586706674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0.3179896966555758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0.23529202615893199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0.29411503269866501</v>
      </c>
      <c r="I576" s="5">
        <f>'1'!I576</f>
        <v>0.176469019619199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0.31896108634190584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0.23469930874646899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0.29337413593308626</v>
      </c>
      <c r="I577" s="5">
        <f>'1'!I577</f>
        <v>0.17602448155985173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0.31815760059332693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0.234124500822006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0.2926556260275075</v>
      </c>
      <c r="I578" s="5">
        <f>'1'!I578</f>
        <v>0.17559337561650451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0.31737839288698161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0.23470687523228601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0.29338359404035752</v>
      </c>
      <c r="I579" s="5">
        <f>'1'!I579</f>
        <v>0.17603015642421449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0.31816785769627848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0.23472562519488699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0.29340703149360875</v>
      </c>
      <c r="I580" s="5">
        <f>'1'!I580</f>
        <v>0.17604421889616523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0.31819327508307949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0.234427656310181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0.29303457038772623</v>
      </c>
      <c r="I581" s="5">
        <f>'1'!I581</f>
        <v>0.17582074223263575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0.31778934945621734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0.234148489247331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0.29268561155916373</v>
      </c>
      <c r="I582" s="5">
        <f>'1'!I582</f>
        <v>0.17561136693549825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0.31741091151638945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0.23393392217301801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0.29241740271627248</v>
      </c>
      <c r="I583" s="5">
        <f>'1'!I583</f>
        <v>0.1754504416297635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0.31712004510568564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0.234015746673393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0.29251968334174128</v>
      </c>
      <c r="I584" s="5">
        <f>'1'!I584</f>
        <v>0.17551181000504476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0.31723096612564133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0.235083102343803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0.29385387792975376</v>
      </c>
      <c r="I585" s="5">
        <f>'1'!I585</f>
        <v>0.17631232675785224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0.31867786991454072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0.235194715004858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0.29399339375607247</v>
      </c>
      <c r="I586" s="5">
        <f>'1'!I586</f>
        <v>0.1763960362536435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0.31882917166581881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0.234943635088428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0.29367954386053502</v>
      </c>
      <c r="I587" s="5">
        <f>'1'!I587</f>
        <v>0.17620772631632101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0.31848880856805256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0.235022518330117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0.29377814791264623</v>
      </c>
      <c r="I588" s="5">
        <f>'1'!I588</f>
        <v>0.17626688874758775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0.31859574242753785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0.23493095484410401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0.29366369355513</v>
      </c>
      <c r="I589" s="5">
        <f>'1'!I589</f>
        <v>0.17619821613307801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0.31847161927111511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0.234574422174922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0.29321802771865252</v>
      </c>
      <c r="I590" s="5">
        <f>'1'!I590</f>
        <v>0.17593081663119151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0.31798830477323298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0.23414004622251899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0.29267505777814873</v>
      </c>
      <c r="I591" s="5">
        <f>'1'!I591</f>
        <v>0.17560503466688926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0.31739946618009818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0.23388752159284601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0.29235940199105753</v>
      </c>
      <c r="I592" s="5">
        <f>'1'!I592</f>
        <v>0.17541564119463451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0.31705714463387552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0.233846670520309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0.29230833815038626</v>
      </c>
      <c r="I593" s="5">
        <f>'1'!I593</f>
        <v>0.17538500289023173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0.31700176705611677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0.23334266570887099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0.29167833213608874</v>
      </c>
      <c r="I594" s="5">
        <f>'1'!I594</f>
        <v>0.17500699928165325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0.31631853981377395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0.23352408435154901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0.29190510543943626</v>
      </c>
      <c r="I595" s="5">
        <f>'1'!I595</f>
        <v>0.17514306326366175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0.3165644703210499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0.23353644239347299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0.29192055299184122</v>
      </c>
      <c r="I596" s="5">
        <f>'1'!I596</f>
        <v>0.17515233179510475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0.31658122284148793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0.23362350326897899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0.29202937908622373</v>
      </c>
      <c r="I597" s="5">
        <f>'1'!I597</f>
        <v>0.17521762745173425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0.31669924227411639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0.233479281704494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0.29184910213061749</v>
      </c>
      <c r="I598" s="5">
        <f>'1'!I598</f>
        <v>0.17510946127837052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0.31650373600204668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0.23341114293398299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0.29176392866747874</v>
      </c>
      <c r="I599" s="5">
        <f>'1'!I599</f>
        <v>0.17505835720048724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0.31641136731187475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0.232815600432176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0.29101950054022002</v>
      </c>
      <c r="I600" s="5">
        <f>'1'!I600</f>
        <v>0.17461170032413201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0.31560405188159824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0.23323598189721301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0.29154497737151625</v>
      </c>
      <c r="I601" s="5">
        <f>'1'!I601</f>
        <v>0.17492698642290977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0.31617391959430874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0.23328982134790299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0.29161227668487877</v>
      </c>
      <c r="I602" s="5">
        <f>'1'!I602</f>
        <v>0.17496736601092724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0.31624690417419637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0.23232879658296099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0.29041099572870122</v>
      </c>
      <c r="I603" s="5">
        <f>'1'!I603</f>
        <v>0.17424659743722073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0.31494414220630751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0.232627499819478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0.29078437477434749</v>
      </c>
      <c r="I604" s="5">
        <f>'1'!I604</f>
        <v>0.17447062486460851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0.3153490633180368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0.232501312306476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0.29062664038309499</v>
      </c>
      <c r="I605" s="5">
        <f>'1'!I605</f>
        <v>0.17437598422985701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0.31517800394604295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0.23226562160754599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0.2903320270094325</v>
      </c>
      <c r="I606" s="5">
        <f>'1'!I606</f>
        <v>0.17419921620565948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0.31485850242022151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0.23244223712460699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0.29055279640575871</v>
      </c>
      <c r="I607" s="5">
        <f>'1'!I607</f>
        <v>0.17433167784345524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0.31509792182642171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0.23250947392700799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0.29063684240875998</v>
      </c>
      <c r="I608" s="5">
        <f>'1'!I608</f>
        <v>0.17438210544525601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0.31518906781163031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0.233142742115725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0.29142842764465626</v>
      </c>
      <c r="I609" s="5">
        <f>'1'!I609</f>
        <v>0.17485705658679374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0.31604752405732778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0.23348799638082299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0.29185999547602876</v>
      </c>
      <c r="I610" s="5">
        <f>'1'!I610</f>
        <v>0.17511599728561725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0.31651554958822886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0.233245539711673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0.29155692463959126</v>
      </c>
      <c r="I611" s="5">
        <f>'1'!I611</f>
        <v>0.17493415478375474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0.31618687613573082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0.232431255768831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0.29053906971103877</v>
      </c>
      <c r="I612" s="5">
        <f>'1'!I612</f>
        <v>0.17432344182662324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0.3150830355371369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0.23243851118665401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0.29054813898331749</v>
      </c>
      <c r="I613" s="5">
        <f>'1'!I613</f>
        <v>0.1743288833899905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0.31509287095735267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0.23287280221382201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0.29109100276727751</v>
      </c>
      <c r="I614" s="5">
        <f>'1'!I614</f>
        <v>0.1746546016603665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0.31568159442612193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0.23231352915053399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0.2903919114381675</v>
      </c>
      <c r="I615" s="5">
        <f>'1'!I615</f>
        <v>0.17423514686290048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0.31492344572580172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0.23226416465077199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0.29033020581346497</v>
      </c>
      <c r="I616" s="5">
        <f>'1'!I616</f>
        <v>0.174198123488079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0.31485652737447528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0.23274945276110201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0.29093681595137749</v>
      </c>
      <c r="I617" s="5">
        <f>'1'!I617</f>
        <v>0.1745620895708265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0.31551438231918605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0.23356407052789299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0.29195508815986626</v>
      </c>
      <c r="I618" s="5">
        <f>'1'!I618</f>
        <v>0.17517305289591975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0.31661867544841249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0.23316545829543101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0.29145682286928876</v>
      </c>
      <c r="I619" s="5">
        <f>'1'!I619</f>
        <v>0.17487409372157325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0.31607831803481545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0.23330659062880299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0.29163323828600374</v>
      </c>
      <c r="I620" s="5">
        <f>'1'!I620</f>
        <v>0.17497994297160224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0.31626963655548596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0.23372470211986199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0.29215587764982748</v>
      </c>
      <c r="I621" s="5">
        <f>'1'!I621</f>
        <v>0.1752935265898965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0.31683642709903853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0.233686475463456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0.29210809432932</v>
      </c>
      <c r="I622" s="5">
        <f>'1'!I622</f>
        <v>0.175264856597592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0.31678460717103879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0.233718284762026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0.29214785595253251</v>
      </c>
      <c r="I623" s="5">
        <f>'1'!I623</f>
        <v>0.17528871357151948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0.31682772775014761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0.23346430648991801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0.29183038311239751</v>
      </c>
      <c r="I624" s="5">
        <f>'1'!I624</f>
        <v>0.1750982298674385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0.31648343565108561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0.233453877579057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0.29181734697382122</v>
      </c>
      <c r="I625" s="5">
        <f>'1'!I625</f>
        <v>0.17509040818429275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0.31646929825428605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0.234017236069538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0.29252154508692252</v>
      </c>
      <c r="I626" s="5">
        <f>'1'!I626</f>
        <v>0.17551292705215349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0.31723298514609077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0.23386738771416801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0.29233423464271002</v>
      </c>
      <c r="I627" s="5">
        <f>'1'!I627</f>
        <v>0.175400540785626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0.31702985121505362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0.23410800331377199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0.29263500414221499</v>
      </c>
      <c r="I628" s="5">
        <f>'1'!I628</f>
        <v>0.17558100248532899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0.31735602891981213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0.23369474543789101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0.29211843179736374</v>
      </c>
      <c r="I629" s="5">
        <f>'1'!I629</f>
        <v>0.17527105907841825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0.31679581792081585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0.233240906051429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0.29155113256428622</v>
      </c>
      <c r="I630" s="5">
        <f>'1'!I630</f>
        <v>0.17493067953857175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0.3161805947613498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0.232981118843995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0.29122639855499377</v>
      </c>
      <c r="I631" s="5">
        <f>'1'!I631</f>
        <v>0.17473583913299626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0.31582842808892331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0.23289690559781401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0.29112113199726752</v>
      </c>
      <c r="I632" s="5">
        <f>'1'!I632</f>
        <v>0.17467267919836049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0.3157142688931156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0.23286726436531299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0.29108408045664125</v>
      </c>
      <c r="I633" s="5">
        <f>'1'!I633</f>
        <v>0.17465044827398474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0.31567408733714292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0.232719325021049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0.29089915627631124</v>
      </c>
      <c r="I634" s="5">
        <f>'1'!I634</f>
        <v>0.17453949376578676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0.31547354125519761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0.23262261453946101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0.29077826817432628</v>
      </c>
      <c r="I635" s="5">
        <f>'1'!I635</f>
        <v>0.17446696090459576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0.31534244084873025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0.23218068967875999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0.29022586209844997</v>
      </c>
      <c r="I636" s="5">
        <f>'1'!I636</f>
        <v>0.17413551725907001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0.31474336898067012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0.23257240881819599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0.29071551102274501</v>
      </c>
      <c r="I637" s="5">
        <f>'1'!I637</f>
        <v>0.174429306613647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0.31527438214033848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0.23278078424022799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0.29097598030028499</v>
      </c>
      <c r="I638" s="5">
        <f>'1'!I638</f>
        <v>0.174585588180171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0.31555685516784931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0.232388275913641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0.29048534489205124</v>
      </c>
      <c r="I639" s="5">
        <f>'1'!I639</f>
        <v>0.17429120693523076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0.31502477218870978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0.23249249546909501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0.29061561933636876</v>
      </c>
      <c r="I640" s="5">
        <f>'1'!I640</f>
        <v>0.17436937160182125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0.3151660518706792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0.233032856470579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0.29129107058822373</v>
      </c>
      <c r="I641" s="5">
        <f>'1'!I641</f>
        <v>0.17477464235293425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0.31589856344305911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0.232599356489915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0.29074919561239376</v>
      </c>
      <c r="I642" s="5">
        <f>'1'!I642</f>
        <v>0.17444951736743625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0.31531091231429376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0.232551272977363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0.29068909122170372</v>
      </c>
      <c r="I643" s="5">
        <f>'1'!I643</f>
        <v>0.17441345473302225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0.31524573046495918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0.23270874593356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0.29088593241694999</v>
      </c>
      <c r="I644" s="5">
        <f>'1'!I644</f>
        <v>0.17453155945017002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0.31545920027946167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0.232234465902216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0.29029308237777002</v>
      </c>
      <c r="I645" s="5">
        <f>'1'!I645</f>
        <v>0.174175849426662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0.31481626784993016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0.23312017026252099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0.29140021282815126</v>
      </c>
      <c r="I646" s="5">
        <f>'1'!I646</f>
        <v>0.17484012769689075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0.31601692572836509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0.232888205326993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0.29111025665874124</v>
      </c>
      <c r="I647" s="5">
        <f>'1'!I647</f>
        <v>0.17466615399524477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0.31570247483499203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0.232827239156915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0.29103404894614376</v>
      </c>
      <c r="I648" s="5">
        <f>'1'!I648</f>
        <v>0.17462042936768624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0.3156198292980581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0.23214426845606301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0.29018033557007877</v>
      </c>
      <c r="I649" s="5">
        <f>'1'!I649</f>
        <v>0.17410820134204724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0.31469399649258806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0.23245004660500901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0.29056255825626126</v>
      </c>
      <c r="I650" s="5">
        <f>'1'!I650</f>
        <v>0.17433753495375676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0.3151085083320227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0.23261600957113299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0.29077001196391622</v>
      </c>
      <c r="I651" s="5">
        <f>'1'!I651</f>
        <v>0.17446200717834975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0.31533348717568171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0.23312235255379099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0.29140294069223871</v>
      </c>
      <c r="I652" s="5">
        <f>'1'!I652</f>
        <v>0.17484176441534324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0.31601988403513631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0.23271956829774701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0.29089946037218378</v>
      </c>
      <c r="I653" s="5">
        <f>'1'!I653</f>
        <v>0.17453967622331026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0.31547387104027846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0.23275405221548301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0.29094256526935375</v>
      </c>
      <c r="I654" s="5">
        <f>'1'!I654</f>
        <v>0.17456553916161227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0.31552061732421322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0.232532108663037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0.29066513582879627</v>
      </c>
      <c r="I655" s="5">
        <f>'1'!I655</f>
        <v>0.17439908149727776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0.31521975138434088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0.23177301503619999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0.28971626879524998</v>
      </c>
      <c r="I656" s="5">
        <f>'1'!I656</f>
        <v>0.17382976127715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0.3141907265941527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0.23153152935507901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0.28941441169384874</v>
      </c>
      <c r="I657" s="5">
        <f>'1'!I657</f>
        <v>0.17364864701630925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0.31386336940979009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0.23198827471196601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0.28998534338995752</v>
      </c>
      <c r="I658" s="5">
        <f>'1'!I658</f>
        <v>0.1739912060339745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0.31448253189307757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0.23231156538769199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0.29038945673461497</v>
      </c>
      <c r="I659" s="5">
        <f>'1'!I659</f>
        <v>0.174233674040769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0.31492078365543907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0.231328774928547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0.28916096866068375</v>
      </c>
      <c r="I660" s="5">
        <f>'1'!I660</f>
        <v>0.17349658119641026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0.31358851618504208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0.230555043839236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0.28819380479904499</v>
      </c>
      <c r="I661" s="5">
        <f>'1'!I661</f>
        <v>0.17291628287942701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0.31253964889951646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0.23035040186765501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0.28793800233456879</v>
      </c>
      <c r="I662" s="5">
        <f>'1'!I662</f>
        <v>0.17276280140074127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0.31226223692499194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0.231093372659745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0.28886671582468126</v>
      </c>
      <c r="I663" s="5">
        <f>'1'!I663</f>
        <v>0.17332002949480874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0.31326940565414069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0.23210563429309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0.29013204286636252</v>
      </c>
      <c r="I664" s="5">
        <f>'1'!I664</f>
        <v>0.17407922571981749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0.31464162415004443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0.23204720209615801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0.29005900262019751</v>
      </c>
      <c r="I665" s="5">
        <f>'1'!I665</f>
        <v>0.1740354015721185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0.3145624136586605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0.23158811407609201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0.28948514259511499</v>
      </c>
      <c r="I666" s="5">
        <f>'1'!I666</f>
        <v>0.173691085557069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0.31394007546897662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0.22999664896267599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0.287495811203345</v>
      </c>
      <c r="I667" s="5">
        <f>'1'!I667</f>
        <v>0.17249748672200699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0.31178269066619735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0.23237278147095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0.29046597683868752</v>
      </c>
      <c r="I668" s="5">
        <f>'1'!I668</f>
        <v>0.17427958610321251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0.31500376797384683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0.232908673981194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0.29113584247649249</v>
      </c>
      <c r="I669" s="5">
        <f>'1'!I669</f>
        <v>0.17468150548589551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0.31573022207439699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0.23119269819437999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0.28899087274297497</v>
      </c>
      <c r="I670" s="5">
        <f>'1'!I670</f>
        <v>0.173394523645785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0.31340405101780155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0.23001617706694499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0.28752022133368127</v>
      </c>
      <c r="I671" s="5">
        <f>'1'!I671</f>
        <v>0.17251213280020875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0.3118091628992497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0.22875671562491801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0.28594589453114749</v>
      </c>
      <c r="I672" s="5">
        <f>'1'!I672</f>
        <v>0.17156753671868852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0.31010184116670902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0.22627199463907699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0.28283999329884624</v>
      </c>
      <c r="I673" s="5">
        <f>'1'!I673</f>
        <v>0.16970399597930774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0.30673356168083704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0.22684811361056201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0.28356014201320251</v>
      </c>
      <c r="I674" s="5">
        <f>'1'!I674</f>
        <v>0.17013608520792151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0.30751454663815525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0.22895944625140099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0.28619930781425124</v>
      </c>
      <c r="I675" s="5">
        <f>'1'!I675</f>
        <v>0.17171958468855075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0.31037666212818993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0.22930256166103399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0.28662820207629247</v>
      </c>
      <c r="I676" s="5">
        <f>'1'!I676</f>
        <v>0.17197692124577549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0.31084178823375236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0.22786730268290301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0.28483412835362876</v>
      </c>
      <c r="I677" s="5">
        <f>'1'!I677</f>
        <v>0.17090047701217725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0.30889615594727016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0.229340339593475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0.28667542449184374</v>
      </c>
      <c r="I678" s="5">
        <f>'1'!I678</f>
        <v>0.17200525469510625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0.31089299987304092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0.22713683386631001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0.28392104233288751</v>
      </c>
      <c r="I679" s="5">
        <f>'1'!I679</f>
        <v>0.1703526253997325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0.30790593485443118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0.22407584517376899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0.28009480646721124</v>
      </c>
      <c r="I680" s="5">
        <f>'1'!I680</f>
        <v>0.16805688388032675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0.30375646878627938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0.22204890860120899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0.27756113575151126</v>
      </c>
      <c r="I681" s="5">
        <f>'1'!I681</f>
        <v>0.16653668145090675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0.30100876032507901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0.22294766375965799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0.2786845796995725</v>
      </c>
      <c r="I682" s="5">
        <f>'1'!I682</f>
        <v>0.16721074781974349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0.30222710982197465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0.228067085090048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0.28508385636256001</v>
      </c>
      <c r="I683" s="5">
        <f>'1'!I683</f>
        <v>0.17105031381753599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0.309166980312444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0.22694999235532301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0.28368749044415376</v>
      </c>
      <c r="I684" s="5">
        <f>'1'!I684</f>
        <v>0.17021249426649226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0.3076526531249521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0.22623651621820001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0.28279564527275003</v>
      </c>
      <c r="I685" s="5">
        <f>'1'!I685</f>
        <v>0.16967738716365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0.30668546725175949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0.225210786508105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0.28151348313513125</v>
      </c>
      <c r="I686" s="5">
        <f>'1'!I686</f>
        <v>0.16890808988107875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0.30529499147590777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0.22397524520117501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0.27996905650146875</v>
      </c>
      <c r="I687" s="5">
        <f>'1'!I687</f>
        <v>0.16798143390088127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0.30362009579876953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0.22440417442125901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0.28050521802657374</v>
      </c>
      <c r="I688" s="5">
        <f>'1'!I688</f>
        <v>0.16830313081594425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0.30420155081972877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0.226030370997579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0.28253796374697376</v>
      </c>
      <c r="I689" s="5">
        <f>'1'!I689</f>
        <v>0.16952277824818424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0.30640601747784724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0.22891542935613801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0.2861442866951725</v>
      </c>
      <c r="I690" s="5">
        <f>'1'!I690</f>
        <v>0.17168657201710352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0.31031699297169674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0.22983093471666899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0.28728866839583622</v>
      </c>
      <c r="I691" s="5">
        <f>'1'!I691</f>
        <v>0.17237320103750176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0.31155804898669981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0.226121850059399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0.28265231257424872</v>
      </c>
      <c r="I692" s="5">
        <f>'1'!I692</f>
        <v>0.16959138754454925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0.3065300261891154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0.22640108690471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0.28300135863088749</v>
      </c>
      <c r="I693" s="5">
        <f>'1'!I693</f>
        <v>0.16980081517853252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0.30690855872581485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0.225074049722301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0.28134256215287623</v>
      </c>
      <c r="I694" s="5">
        <f>'1'!I694</f>
        <v>0.16880553729172576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0.30510963154486831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0.220318653236034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0.27539831654504249</v>
      </c>
      <c r="I695" s="5">
        <f>'1'!I695</f>
        <v>0.16523898992702551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0.29866323191965677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0.22315823407711899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0.27894779259639874</v>
      </c>
      <c r="I696" s="5">
        <f>'1'!I696</f>
        <v>0.16736867555783924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0.30251255824241263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0.21654909816984599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0.2706863727123075</v>
      </c>
      <c r="I697" s="5">
        <f>'1'!I697</f>
        <v>0.16241182362738449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0.29355323563731434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0.219647594745705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0.27455949343213126</v>
      </c>
      <c r="I698" s="5">
        <f>'1'!I698</f>
        <v>0.16473569605927874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0.29775354726706377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0.22017571268786401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0.27521964085983003</v>
      </c>
      <c r="I699" s="5">
        <f>'1'!I699</f>
        <v>0.16513178451589799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0.29846946218903359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0.21292466442597899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0.26615583053247371</v>
      </c>
      <c r="I700" s="5">
        <f>'1'!I700</f>
        <v>0.15969349831948423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0.28863996533576486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0.213043908619959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0.26630488577494876</v>
      </c>
      <c r="I701" s="5">
        <f>'1'!I701</f>
        <v>0.15978293146496925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0.28880161236763729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0.205660162342543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0.25707520292817876</v>
      </c>
      <c r="I702" s="5">
        <f>'1'!I702</f>
        <v>0.15424512175690724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0.27879223052684848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0.21925547126276401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0.27406933907845499</v>
      </c>
      <c r="I703" s="5">
        <f>'1'!I703</f>
        <v>0.16444160344707301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0.29722198598068789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0.226234949276481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0.28279368659560122</v>
      </c>
      <c r="I704" s="5">
        <f>'1'!I704</f>
        <v>0.16967621195736074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0.30668334311078843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0.232150536564972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0.290188170706215</v>
      </c>
      <c r="I705" s="5">
        <f>'1'!I705</f>
        <v>0.17411290242372901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0.31470249352013108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0.232669555047613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0.29083694380951625</v>
      </c>
      <c r="I706" s="5">
        <f>'1'!I706</f>
        <v>0.17450216628570975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0.31540607324511027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0.225066500987152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0.28133312623394002</v>
      </c>
      <c r="I707" s="5">
        <f>'1'!I707</f>
        <v>0.16879987574036401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0.30509939850466322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0.20678319295595801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0.25847899119494749</v>
      </c>
      <c r="I708" s="5">
        <f>'1'!I708</f>
        <v>0.1550873947169685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0.28031460708289935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0.208098799174529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0.26012349896816123</v>
      </c>
      <c r="I709" s="5">
        <f>'1'!I709</f>
        <v>0.15607409938089675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0.28209803848737086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0.21482651884765799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0.2685331485595725</v>
      </c>
      <c r="I710" s="5">
        <f>'1'!I710</f>
        <v>0.16111988913574349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0.29121811285017807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0.22432383445562101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0.28040479306952626</v>
      </c>
      <c r="I711" s="5">
        <f>'1'!I711</f>
        <v>0.16824287584171577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0.30409264223011401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0.24031513593423401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0.30039391991779252</v>
      </c>
      <c r="I712" s="5">
        <f>'1'!I712</f>
        <v>0.1802363519506755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0.32577039720934153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0.23859096503829799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0.29823870629787247</v>
      </c>
      <c r="I713" s="5">
        <f>'1'!I713</f>
        <v>0.17894322377872349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0.32343311689013776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0.21912460301762801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0.27390575377203502</v>
      </c>
      <c r="I714" s="5">
        <f>'1'!I714</f>
        <v>0.164343452263221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0.2970445814238159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0.21379160061722299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0.26723950077152875</v>
      </c>
      <c r="I715" s="5">
        <f>'1'!I715</f>
        <v>0.16034370046291724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0.28981518114678229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0.209449732455047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0.26181216556880876</v>
      </c>
      <c r="I716" s="5">
        <f>'1'!I716</f>
        <v>0.15708729934128524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0.28392935913925899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8.3666949570375598E-2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8.0498916030921297E-2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7.7688224515665802E-2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7.4843993408237094E-2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6.8364132355203097E-2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6.35295948963472E-2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5.8788054269576701E-2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5.60406354441388E-2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5.31102709391955E-2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4.8775199676832998E-2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4.4331155291470803E-2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4.0625366064810001E-2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3.7632444629102701E-2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3.6489347150955101E-2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3.61401254842302E-2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3.19338090544449E-2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3.0351355954089099E-2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3.0933260906315499E-2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3.0819048749197501E-2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3.2700417727784301E-2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3.5188940314778497E-2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3.8414704062207997E-2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4.12439372842573E-2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4.4586420326569502E-2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4.8964227349169498E-2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5.5475847721088101E-2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6.1166429071920402E-2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6.6156349177776297E-2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6.8806217056919194E-2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6.9515866202679799E-2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6.9093376805051995E-2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7.0048762888388794E-2</v>
      </c>
      <c r="D37" s="3">
        <f>'1'!D37</f>
        <v>0.23324721254889799</v>
      </c>
      <c r="E37" s="39">
        <f>'1'!E37</f>
        <v>221</v>
      </c>
      <c r="F37" s="3">
        <f>'1'!F37</f>
        <v>7.0048762888388794E-2</v>
      </c>
      <c r="G37" s="39">
        <f>'1'!G37</f>
        <v>221</v>
      </c>
      <c r="H37" s="4">
        <f>'1'!H37</f>
        <v>8.7560953610485992E-2</v>
      </c>
      <c r="I37" s="4">
        <f>'1'!I37</f>
        <v>5.2536572166291595E-2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9.495786947193538E-2</v>
      </c>
      <c r="N37" s="4">
        <f>'1'!N37</f>
        <v>7.0048762888388794E-2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9.495786947193538E-2</v>
      </c>
      <c r="T37" s="3" t="e">
        <f>'1'!T37</f>
        <v>#N/A</v>
      </c>
      <c r="U37" s="3" t="e">
        <f>'1'!U37</f>
        <v>#DIV/0!</v>
      </c>
      <c r="V37" s="4">
        <f>'1'!V37</f>
        <v>0.11869733683991923</v>
      </c>
      <c r="W37" s="4">
        <f>'1'!W37</f>
        <v>7.1218402103951528E-2</v>
      </c>
      <c r="X37" s="4">
        <f>'1'!X37</f>
        <v>8.7560953610485992E-2</v>
      </c>
      <c r="Y37" s="4">
        <f>'1'!Y37</f>
        <v>5.2536572166291595E-2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315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6.9382491196921497E-2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8.6728113996151879E-2</v>
      </c>
      <c r="I38" s="4">
        <f>'1'!I38</f>
        <v>5.2036868397691123E-2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9.4054673787923024E-2</v>
      </c>
      <c r="N38" s="4">
        <f>'1'!N38</f>
        <v>6.9382491196921497E-2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0.11756834223490378</v>
      </c>
      <c r="W38" s="4">
        <f>'1'!W38</f>
        <v>7.0541005340942264E-2</v>
      </c>
      <c r="X38" s="4">
        <f>'1'!X38</f>
        <v>8.6728113996151879E-2</v>
      </c>
      <c r="Y38" s="4">
        <f>'1'!Y38</f>
        <v>5.2036868397691123E-2</v>
      </c>
      <c r="Z38" s="4" t="e">
        <f>'1'!Z38</f>
        <v>#DIV/0!</v>
      </c>
      <c r="AA38" s="4" t="e">
        <f>'1'!AA38</f>
        <v>#DIV/0!</v>
      </c>
      <c r="AB38" s="11">
        <f t="shared" si="0"/>
        <v>315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6.5567366643882602E-2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8.1959208304853259E-2</v>
      </c>
      <c r="I39" s="4">
        <f>'1'!I39</f>
        <v>4.9175524982911951E-2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8.8882903661106225E-2</v>
      </c>
      <c r="N39" s="4">
        <f>'1'!N39</f>
        <v>6.5567366643882602E-2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0.11110362957638278</v>
      </c>
      <c r="W39" s="4">
        <f>'1'!W39</f>
        <v>6.6662177745829665E-2</v>
      </c>
      <c r="X39" s="4">
        <f>'1'!X39</f>
        <v>8.1959208304853259E-2</v>
      </c>
      <c r="Y39" s="4">
        <f>'1'!Y39</f>
        <v>4.9175524982911951E-2</v>
      </c>
      <c r="Z39" s="4" t="e">
        <f>'1'!Z39</f>
        <v>#DIV/0!</v>
      </c>
      <c r="AA39" s="4" t="e">
        <f>'1'!AA39</f>
        <v>#DIV/0!</v>
      </c>
      <c r="AB39" s="11">
        <f t="shared" si="0"/>
        <v>315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6.1481413996439298E-2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7.6851767495549117E-2</v>
      </c>
      <c r="I40" s="4">
        <f>'1'!I40</f>
        <v>4.6111060497329472E-2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8.3343999872289368E-2</v>
      </c>
      <c r="N40" s="4">
        <f>'1'!N40</f>
        <v>6.1481413996439298E-2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0.10417999984036171</v>
      </c>
      <c r="W40" s="4">
        <f>'1'!W40</f>
        <v>6.2507999904217029E-2</v>
      </c>
      <c r="X40" s="4">
        <f>'1'!X40</f>
        <v>7.6851767495549117E-2</v>
      </c>
      <c r="Y40" s="4">
        <f>'1'!Y40</f>
        <v>4.6111060497329472E-2</v>
      </c>
      <c r="Z40" s="4" t="e">
        <f>'1'!Z40</f>
        <v>#DIV/0!</v>
      </c>
      <c r="AA40" s="4" t="e">
        <f>'1'!AA40</f>
        <v>#DIV/0!</v>
      </c>
      <c r="AB40" s="11">
        <f t="shared" si="0"/>
        <v>315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5.9100252986337101E-2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7.3875316232921373E-2</v>
      </c>
      <c r="I41" s="4">
        <f>'1'!I41</f>
        <v>4.4325189739752829E-2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8.0116105944323571E-2</v>
      </c>
      <c r="N41" s="4">
        <f>'1'!N41</f>
        <v>5.9100252986337101E-2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0.10014513243040446</v>
      </c>
      <c r="W41" s="4">
        <f>'1'!W41</f>
        <v>6.0087079458242681E-2</v>
      </c>
      <c r="X41" s="4">
        <f>'1'!X41</f>
        <v>7.3875316232921373E-2</v>
      </c>
      <c r="Y41" s="4">
        <f>'1'!Y41</f>
        <v>4.4325189739752829E-2</v>
      </c>
      <c r="Z41" s="4" t="e">
        <f>'1'!Z41</f>
        <v>#DIV/0!</v>
      </c>
      <c r="AA41" s="4" t="e">
        <f>'1'!AA41</f>
        <v>#DIV/0!</v>
      </c>
      <c r="AB41" s="11">
        <f t="shared" si="0"/>
        <v>315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5.5149035255060298E-2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6.8936294068825371E-2</v>
      </c>
      <c r="I42" s="4">
        <f>'1'!I42</f>
        <v>4.1361776441295225E-2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7.4759848358738543E-2</v>
      </c>
      <c r="N42" s="4">
        <f>'1'!N42</f>
        <v>5.5149035255060298E-2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9.3449810448423182E-2</v>
      </c>
      <c r="W42" s="4">
        <f>'1'!W42</f>
        <v>5.6069886269053903E-2</v>
      </c>
      <c r="X42" s="4">
        <f>'1'!X42</f>
        <v>6.8936294068825371E-2</v>
      </c>
      <c r="Y42" s="4">
        <f>'1'!Y42</f>
        <v>4.1361776441295225E-2</v>
      </c>
      <c r="Z42" s="4" t="e">
        <f>'1'!Z42</f>
        <v>#DIV/0!</v>
      </c>
      <c r="AA42" s="4" t="e">
        <f>'1'!AA42</f>
        <v>#DIV/0!</v>
      </c>
      <c r="AB42" s="11">
        <f t="shared" si="0"/>
        <v>315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5.1449699944222001E-2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6.4312124930277506E-2</v>
      </c>
      <c r="I43" s="4">
        <f>'1'!I43</f>
        <v>3.8587274958166502E-2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6.9745041742678621E-2</v>
      </c>
      <c r="N43" s="4">
        <f>'1'!N43</f>
        <v>5.1449699944222001E-2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8.7181302178348269E-2</v>
      </c>
      <c r="W43" s="4">
        <f>'1'!W43</f>
        <v>5.2308781307008965E-2</v>
      </c>
      <c r="X43" s="4">
        <f>'1'!X43</f>
        <v>6.4312124930277506E-2</v>
      </c>
      <c r="Y43" s="4">
        <f>'1'!Y43</f>
        <v>3.8587274958166502E-2</v>
      </c>
      <c r="Z43" s="4" t="e">
        <f>'1'!Z43</f>
        <v>#DIV/0!</v>
      </c>
      <c r="AA43" s="4" t="e">
        <f>'1'!AA43</f>
        <v>#DIV/0!</v>
      </c>
      <c r="AB43" s="11">
        <f t="shared" si="0"/>
        <v>315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4.8043936142148899E-2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6.0054920177686127E-2</v>
      </c>
      <c r="I44" s="4">
        <f>'1'!I44</f>
        <v>3.6032952106611671E-2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6.5128199685313651E-2</v>
      </c>
      <c r="N44" s="4">
        <f>'1'!N44</f>
        <v>4.8043936142148899E-2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8.141024960664206E-2</v>
      </c>
      <c r="W44" s="4">
        <f>'1'!W44</f>
        <v>4.8846149763985242E-2</v>
      </c>
      <c r="X44" s="4">
        <f>'1'!X44</f>
        <v>6.0054920177686127E-2</v>
      </c>
      <c r="Y44" s="4">
        <f>'1'!Y44</f>
        <v>3.6032952106611671E-2</v>
      </c>
      <c r="Z44" s="4" t="e">
        <f>'1'!Z44</f>
        <v>#DIV/0!</v>
      </c>
      <c r="AA44" s="4" t="e">
        <f>'1'!AA44</f>
        <v>#DIV/0!</v>
      </c>
      <c r="AB44" s="11">
        <f t="shared" si="0"/>
        <v>315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4.2346530391296197E-2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5.293316298912025E-2</v>
      </c>
      <c r="I45" s="4">
        <f>'1'!I45</f>
        <v>3.1759897793472144E-2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5.7404815441110209E-2</v>
      </c>
      <c r="N45" s="4">
        <f>'1'!N45</f>
        <v>4.2346530391296197E-2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7.1756019301387766E-2</v>
      </c>
      <c r="W45" s="4">
        <f>'1'!W45</f>
        <v>4.3053611580832658E-2</v>
      </c>
      <c r="X45" s="4">
        <f>'1'!X45</f>
        <v>5.293316298912025E-2</v>
      </c>
      <c r="Y45" s="4">
        <f>'1'!Y45</f>
        <v>3.1759897793472144E-2</v>
      </c>
      <c r="Z45" s="4" t="e">
        <f>'1'!Z45</f>
        <v>#DIV/0!</v>
      </c>
      <c r="AA45" s="4" t="e">
        <f>'1'!AA45</f>
        <v>#DIV/0!</v>
      </c>
      <c r="AB45" s="11">
        <f t="shared" si="0"/>
        <v>315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3.6942276894673901E-2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4.6177846118342372E-2</v>
      </c>
      <c r="I46" s="4">
        <f>'1'!I46</f>
        <v>2.7706707671005425E-2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5.0078827415551891E-2</v>
      </c>
      <c r="N46" s="4">
        <f>'1'!N46</f>
        <v>3.6942276894673901E-2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6.2598534269439871E-2</v>
      </c>
      <c r="W46" s="4">
        <f>'1'!W46</f>
        <v>3.7559120561663918E-2</v>
      </c>
      <c r="X46" s="4">
        <f>'1'!X46</f>
        <v>4.6177846118342372E-2</v>
      </c>
      <c r="Y46" s="4">
        <f>'1'!Y46</f>
        <v>2.7706707671005425E-2</v>
      </c>
      <c r="Z46" s="4" t="e">
        <f>'1'!Z46</f>
        <v>#DIV/0!</v>
      </c>
      <c r="AA46" s="4" t="e">
        <f>'1'!AA46</f>
        <v>#DIV/0!</v>
      </c>
      <c r="AB46" s="11">
        <f t="shared" si="0"/>
        <v>315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3.33169637757934E-2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4.1646204719741751E-2</v>
      </c>
      <c r="I47" s="4">
        <f>'1'!I47</f>
        <v>2.4987722831845048E-2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4.5164365036165423E-2</v>
      </c>
      <c r="N47" s="4">
        <f>'1'!N47</f>
        <v>3.33169637757934E-2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5.6455456295206777E-2</v>
      </c>
      <c r="W47" s="4">
        <f>'1'!W47</f>
        <v>3.3873273777124069E-2</v>
      </c>
      <c r="X47" s="4">
        <f>'1'!X47</f>
        <v>4.1646204719741751E-2</v>
      </c>
      <c r="Y47" s="4">
        <f>'1'!Y47</f>
        <v>2.4987722831845048E-2</v>
      </c>
      <c r="Z47" s="4" t="e">
        <f>'1'!Z47</f>
        <v>#DIV/0!</v>
      </c>
      <c r="AA47" s="4" t="e">
        <f>'1'!AA47</f>
        <v>#DIV/0!</v>
      </c>
      <c r="AB47" s="11">
        <f t="shared" si="0"/>
        <v>315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2.88224284118157E-2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3.6028035514769623E-2</v>
      </c>
      <c r="I48" s="4">
        <f>'1'!I48</f>
        <v>2.1616821308861774E-2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3.9071587878778444E-2</v>
      </c>
      <c r="N48" s="4">
        <f>'1'!N48</f>
        <v>2.88224284118157E-2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4.8839484848473058E-2</v>
      </c>
      <c r="W48" s="4">
        <f>'1'!W48</f>
        <v>2.9303690909083833E-2</v>
      </c>
      <c r="X48" s="4">
        <f>'1'!X48</f>
        <v>3.6028035514769623E-2</v>
      </c>
      <c r="Y48" s="4">
        <f>'1'!Y48</f>
        <v>2.1616821308861774E-2</v>
      </c>
      <c r="Z48" s="4" t="e">
        <f>'1'!Z48</f>
        <v>#DIV/0!</v>
      </c>
      <c r="AA48" s="4" t="e">
        <f>'1'!AA48</f>
        <v>#DIV/0!</v>
      </c>
      <c r="AB48" s="11">
        <f t="shared" si="0"/>
        <v>315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2.4916241608373801E-2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3.1145302010467252E-2</v>
      </c>
      <c r="I49" s="4">
        <f>'1'!I49</f>
        <v>1.8687181206280351E-2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3.377637406886095E-2</v>
      </c>
      <c r="N49" s="4">
        <f>'1'!N49</f>
        <v>2.4916241608373801E-2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4.2220467586076185E-2</v>
      </c>
      <c r="W49" s="4">
        <f>'1'!W49</f>
        <v>2.5332280551645714E-2</v>
      </c>
      <c r="X49" s="4">
        <f>'1'!X49</f>
        <v>3.1145302010467252E-2</v>
      </c>
      <c r="Y49" s="4">
        <f>'1'!Y49</f>
        <v>1.8687181206280351E-2</v>
      </c>
      <c r="Z49" s="4" t="e">
        <f>'1'!Z49</f>
        <v>#DIV/0!</v>
      </c>
      <c r="AA49" s="4" t="e">
        <f>'1'!AA49</f>
        <v>#DIV/0!</v>
      </c>
      <c r="AB49" s="11">
        <f t="shared" si="0"/>
        <v>315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2.1711183547937701E-2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2.7138979434922127E-2</v>
      </c>
      <c r="I50" s="4">
        <f>'1'!I50</f>
        <v>1.6283387660953275E-2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2.9431608045829394E-2</v>
      </c>
      <c r="N50" s="4">
        <f>'1'!N50</f>
        <v>2.1711183547937701E-2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3.6789510057286742E-2</v>
      </c>
      <c r="W50" s="4">
        <f>'1'!W50</f>
        <v>2.2073706034372045E-2</v>
      </c>
      <c r="X50" s="4">
        <f>'1'!X50</f>
        <v>2.7138979434922127E-2</v>
      </c>
      <c r="Y50" s="4">
        <f>'1'!Y50</f>
        <v>1.6283387660953275E-2</v>
      </c>
      <c r="Z50" s="4" t="e">
        <f>'1'!Z50</f>
        <v>#DIV/0!</v>
      </c>
      <c r="AA50" s="4" t="e">
        <f>'1'!AA50</f>
        <v>#DIV/0!</v>
      </c>
      <c r="AB50" s="11">
        <f t="shared" si="0"/>
        <v>315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1.7742804753686899E-2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2.2178505942108621E-2</v>
      </c>
      <c r="I51" s="4">
        <f>'1'!I51</f>
        <v>1.3307103565265174E-2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2.4052086980481262E-2</v>
      </c>
      <c r="N51" s="4">
        <f>'1'!N51</f>
        <v>1.7742804753686899E-2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3.0065108725601579E-2</v>
      </c>
      <c r="W51" s="4">
        <f>'1'!W51</f>
        <v>1.8039065235360946E-2</v>
      </c>
      <c r="X51" s="4">
        <f>'1'!X51</f>
        <v>2.2178505942108621E-2</v>
      </c>
      <c r="Y51" s="4">
        <f>'1'!Y51</f>
        <v>1.3307103565265174E-2</v>
      </c>
      <c r="Z51" s="4" t="e">
        <f>'1'!Z51</f>
        <v>#DIV/0!</v>
      </c>
      <c r="AA51" s="4" t="e">
        <f>'1'!AA51</f>
        <v>#DIV/0!</v>
      </c>
      <c r="AB51" s="11">
        <f t="shared" si="0"/>
        <v>315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1.3120458495143299E-2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1.6400573118929125E-2</v>
      </c>
      <c r="I52" s="4">
        <f>'1'!I52</f>
        <v>9.8403438713574737E-3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1.7786049800463794E-2</v>
      </c>
      <c r="N52" s="4">
        <f>'1'!N52</f>
        <v>1.3120458495143299E-2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2.2232562250579742E-2</v>
      </c>
      <c r="W52" s="4">
        <f>'1'!W52</f>
        <v>1.3339537350347846E-2</v>
      </c>
      <c r="X52" s="4">
        <f>'1'!X52</f>
        <v>1.6400573118929125E-2</v>
      </c>
      <c r="Y52" s="4">
        <f>'1'!Y52</f>
        <v>9.8403438713574737E-3</v>
      </c>
      <c r="Z52" s="4" t="e">
        <f>'1'!Z52</f>
        <v>#DIV/0!</v>
      </c>
      <c r="AA52" s="4" t="e">
        <f>'1'!AA52</f>
        <v>#DIV/0!</v>
      </c>
      <c r="AB52" s="11">
        <f t="shared" si="0"/>
        <v>315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8.7600336579329707E-3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1.0950042072416214E-2</v>
      </c>
      <c r="I53" s="4">
        <f>'1'!I53</f>
        <v>6.5700252434497276E-3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1.1875072426120513E-2</v>
      </c>
      <c r="N53" s="4">
        <f>'1'!N53</f>
        <v>8.7600336579329707E-3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1.4843840532650641E-2</v>
      </c>
      <c r="W53" s="4">
        <f>'1'!W53</f>
        <v>8.906304319590384E-3</v>
      </c>
      <c r="X53" s="4">
        <f>'1'!X53</f>
        <v>1.0950042072416214E-2</v>
      </c>
      <c r="Y53" s="4">
        <f>'1'!Y53</f>
        <v>6.5700252434497276E-3</v>
      </c>
      <c r="Z53" s="4" t="e">
        <f>'1'!Z53</f>
        <v>#DIV/0!</v>
      </c>
      <c r="AA53" s="4" t="e">
        <f>'1'!AA53</f>
        <v>#DIV/0!</v>
      </c>
      <c r="AB53" s="11">
        <f t="shared" si="0"/>
        <v>315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5.6316188110100999E-3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7.0395235137626251E-3</v>
      </c>
      <c r="I54" s="4">
        <f>'1'!I54</f>
        <v>4.2237141082575747E-3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7.6342036878460744E-3</v>
      </c>
      <c r="N54" s="4">
        <f>'1'!N54</f>
        <v>5.6316188110100999E-3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9.5427546098075938E-3</v>
      </c>
      <c r="W54" s="4">
        <f>'1'!W54</f>
        <v>5.7256527658845558E-3</v>
      </c>
      <c r="X54" s="4">
        <f>'1'!X54</f>
        <v>7.0395235137626251E-3</v>
      </c>
      <c r="Y54" s="4">
        <f>'1'!Y54</f>
        <v>4.2237141082575747E-3</v>
      </c>
      <c r="Z54" s="4" t="e">
        <f>'1'!Z54</f>
        <v>#DIV/0!</v>
      </c>
      <c r="AA54" s="4" t="e">
        <f>'1'!AA54</f>
        <v>#DIV/0!</v>
      </c>
      <c r="AB54" s="11">
        <f t="shared" si="0"/>
        <v>315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3.3472384068851798E-3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4.184048008606475E-3</v>
      </c>
      <c r="I55" s="4">
        <f>'1'!I55</f>
        <v>2.5104288051638847E-3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4.5375052267359562E-3</v>
      </c>
      <c r="N55" s="4">
        <f>'1'!N55</f>
        <v>3.3472384068851798E-3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5.6718815334199455E-3</v>
      </c>
      <c r="W55" s="4">
        <f>'1'!W55</f>
        <v>3.403128920051967E-3</v>
      </c>
      <c r="X55" s="4">
        <f>'1'!X55</f>
        <v>4.184048008606475E-3</v>
      </c>
      <c r="Y55" s="4">
        <f>'1'!Y55</f>
        <v>2.5104288051638847E-3</v>
      </c>
      <c r="Z55" s="4" t="e">
        <f>'1'!Z55</f>
        <v>#DIV/0!</v>
      </c>
      <c r="AA55" s="4" t="e">
        <f>'1'!AA55</f>
        <v>#DIV/0!</v>
      </c>
      <c r="AB55" s="11">
        <f t="shared" si="0"/>
        <v>315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2.8424207408322901E-3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3.5530259260403625E-3</v>
      </c>
      <c r="I56" s="4">
        <f>'1'!I56</f>
        <v>2.1318155556242177E-3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3.8531760813867917E-3</v>
      </c>
      <c r="N56" s="4">
        <f>'1'!N56</f>
        <v>2.8424207408322901E-3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4.8164701017334895E-3</v>
      </c>
      <c r="W56" s="4">
        <f>'1'!W56</f>
        <v>2.8898820610400939E-3</v>
      </c>
      <c r="X56" s="4">
        <f>'1'!X56</f>
        <v>3.5530259260403625E-3</v>
      </c>
      <c r="Y56" s="4">
        <f>'1'!Y56</f>
        <v>2.1318155556242177E-3</v>
      </c>
      <c r="Z56" s="4" t="e">
        <f>'1'!Z56</f>
        <v>#DIV/0!</v>
      </c>
      <c r="AA56" s="4" t="e">
        <f>'1'!AA56</f>
        <v>#DIV/0!</v>
      </c>
      <c r="AB56" s="11">
        <f t="shared" si="0"/>
        <v>315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1.38280602570117E-3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1.7285075321264625E-3</v>
      </c>
      <c r="I57" s="4">
        <f>'1'!I57</f>
        <v>1.0371045192758776E-3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1.8745272390142801E-3</v>
      </c>
      <c r="N57" s="4">
        <f>'1'!N57</f>
        <v>1.38280602570117E-3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2.34315904876785E-3</v>
      </c>
      <c r="W57" s="4">
        <f>'1'!W57</f>
        <v>1.4058954292607102E-3</v>
      </c>
      <c r="X57" s="4">
        <f>'1'!X57</f>
        <v>1.7285075321264625E-3</v>
      </c>
      <c r="Y57" s="4">
        <f>'1'!Y57</f>
        <v>1.0371045192758776E-3</v>
      </c>
      <c r="Z57" s="4" t="e">
        <f>'1'!Z57</f>
        <v>#DIV/0!</v>
      </c>
      <c r="AA57" s="4" t="e">
        <f>'1'!AA57</f>
        <v>#DIV/0!</v>
      </c>
      <c r="AB57" s="11">
        <f t="shared" si="0"/>
        <v>315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1.9327730731436999E-3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2.4159663414296249E-3</v>
      </c>
      <c r="I58" s="4">
        <f>'1'!I58</f>
        <v>1.4495798048577749E-3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2.6200607352749256E-3</v>
      </c>
      <c r="N58" s="4">
        <f>'1'!N58</f>
        <v>1.9327730731436999E-3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3.2750759190936568E-3</v>
      </c>
      <c r="W58" s="4">
        <f>'1'!W58</f>
        <v>1.9650455514561944E-3</v>
      </c>
      <c r="X58" s="4">
        <f>'1'!X58</f>
        <v>2.4159663414296249E-3</v>
      </c>
      <c r="Y58" s="4">
        <f>'1'!Y58</f>
        <v>1.4495798048577749E-3</v>
      </c>
      <c r="Z58" s="4" t="e">
        <f>'1'!Z58</f>
        <v>#DIV/0!</v>
      </c>
      <c r="AA58" s="4" t="e">
        <f>'1'!AA58</f>
        <v>#DIV/0!</v>
      </c>
      <c r="AB58" s="11">
        <f t="shared" si="0"/>
        <v>315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2.10735638559768E-3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2.6341954819971E-3</v>
      </c>
      <c r="I59" s="4">
        <f>'1'!I59</f>
        <v>1.58051728919826E-3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2.8567252916839739E-3</v>
      </c>
      <c r="N59" s="4">
        <f>'1'!N59</f>
        <v>2.10735638559768E-3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3.5709066146049672E-3</v>
      </c>
      <c r="W59" s="4">
        <f>'1'!W59</f>
        <v>2.1425439687629807E-3</v>
      </c>
      <c r="X59" s="4">
        <f>'1'!X59</f>
        <v>2.6341954819971E-3</v>
      </c>
      <c r="Y59" s="4">
        <f>'1'!Y59</f>
        <v>1.58051728919826E-3</v>
      </c>
      <c r="Z59" s="4" t="e">
        <f>'1'!Z59</f>
        <v>#DIV/0!</v>
      </c>
      <c r="AA59" s="4" t="e">
        <f>'1'!AA59</f>
        <v>#DIV/0!</v>
      </c>
      <c r="AB59" s="11">
        <f t="shared" si="0"/>
        <v>315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5.3012561580497103E-3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6.6265701975621377E-3</v>
      </c>
      <c r="I60" s="4">
        <f>'1'!I60</f>
        <v>3.975942118537283E-3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7.186365176719208E-3</v>
      </c>
      <c r="N60" s="4">
        <f>'1'!N60</f>
        <v>5.3012561580497103E-3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8.9829564708990093E-3</v>
      </c>
      <c r="W60" s="4">
        <f>'1'!W60</f>
        <v>5.3897738825394058E-3</v>
      </c>
      <c r="X60" s="4">
        <f>'1'!X60</f>
        <v>6.6265701975621377E-3</v>
      </c>
      <c r="Y60" s="4">
        <f>'1'!Y60</f>
        <v>3.975942118537283E-3</v>
      </c>
      <c r="Z60" s="4" t="e">
        <f>'1'!Z60</f>
        <v>#DIV/0!</v>
      </c>
      <c r="AA60" s="4" t="e">
        <f>'1'!AA60</f>
        <v>#DIV/0!</v>
      </c>
      <c r="AB60" s="11">
        <f t="shared" si="0"/>
        <v>315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1.0796760884313901E-2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1.3495951105392376E-2</v>
      </c>
      <c r="I61" s="4">
        <f>'1'!I61</f>
        <v>8.097570663235425E-3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1.463605306500451E-2</v>
      </c>
      <c r="N61" s="4">
        <f>'1'!N61</f>
        <v>1.0796760884313901E-2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1.8295066331255636E-2</v>
      </c>
      <c r="W61" s="4">
        <f>'1'!W61</f>
        <v>1.0977039798753382E-2</v>
      </c>
      <c r="X61" s="4">
        <f>'1'!X61</f>
        <v>1.3495951105392376E-2</v>
      </c>
      <c r="Y61" s="4">
        <f>'1'!Y61</f>
        <v>8.097570663235425E-3</v>
      </c>
      <c r="Z61" s="4" t="e">
        <f>'1'!Z61</f>
        <v>#DIV/0!</v>
      </c>
      <c r="AA61" s="4" t="e">
        <f>'1'!AA61</f>
        <v>#DIV/0!</v>
      </c>
      <c r="AB61" s="11">
        <f t="shared" si="0"/>
        <v>315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1.82882247018963E-2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2.2860280877370374E-2</v>
      </c>
      <c r="I62" s="4">
        <f>'1'!I62</f>
        <v>1.3716168526422226E-2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2.4791456444178715E-2</v>
      </c>
      <c r="N62" s="4">
        <f>'1'!N62</f>
        <v>1.82882247018963E-2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3.0989320555223392E-2</v>
      </c>
      <c r="W62" s="4">
        <f>'1'!W62</f>
        <v>1.8593592333134037E-2</v>
      </c>
      <c r="X62" s="4">
        <f>'1'!X62</f>
        <v>2.2860280877370374E-2</v>
      </c>
      <c r="Y62" s="4">
        <f>'1'!Y62</f>
        <v>1.3716168526422226E-2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2.7609189481149501E-2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3.4511486851436873E-2</v>
      </c>
      <c r="I63" s="4">
        <f>'1'!I63</f>
        <v>2.0706892110862126E-2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3.7426925228560996E-2</v>
      </c>
      <c r="N63" s="4">
        <f>'1'!N63</f>
        <v>2.7609189481149501E-2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4.6783656535701247E-2</v>
      </c>
      <c r="W63" s="4">
        <f>'1'!W63</f>
        <v>2.8070193921420745E-2</v>
      </c>
      <c r="X63" s="4">
        <f>'1'!X63</f>
        <v>3.4511486851436873E-2</v>
      </c>
      <c r="Y63" s="4">
        <f>'1'!Y63</f>
        <v>2.0706892110862126E-2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3.9670943369678802E-2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4.9588679212098502E-2</v>
      </c>
      <c r="I64" s="4">
        <f>'1'!I64</f>
        <v>2.9753207527259101E-2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5.3777798593369945E-2</v>
      </c>
      <c r="N64" s="4">
        <f>'1'!N64</f>
        <v>3.9670943369678802E-2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6.7222248241712426E-2</v>
      </c>
      <c r="W64" s="4">
        <f>'1'!W64</f>
        <v>4.0333348945027457E-2</v>
      </c>
      <c r="X64" s="4">
        <f>'1'!X64</f>
        <v>4.9588679212098502E-2</v>
      </c>
      <c r="Y64" s="4">
        <f>'1'!Y64</f>
        <v>2.9753207527259101E-2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5.4897707227731497E-2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6.862213403466437E-2</v>
      </c>
      <c r="I65" s="4">
        <f>'1'!I65</f>
        <v>4.1173280420798625E-2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7.4419148922664949E-2</v>
      </c>
      <c r="N65" s="4">
        <f>'1'!N65</f>
        <v>5.4897707227731497E-2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9.3023936153331183E-2</v>
      </c>
      <c r="W65" s="4">
        <f>'1'!W65</f>
        <v>5.5814361691998715E-2</v>
      </c>
      <c r="X65" s="4">
        <f>'1'!X65</f>
        <v>6.862213403466437E-2</v>
      </c>
      <c r="Y65" s="4">
        <f>'1'!Y65</f>
        <v>4.1173280420798625E-2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7.4859536191051901E-2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9.3574420238814876E-2</v>
      </c>
      <c r="I66" s="4">
        <f>'1'!I66</f>
        <v>5.6144652143288926E-2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0.10147933772486119</v>
      </c>
      <c r="N66" s="4">
        <f>'1'!N66</f>
        <v>7.4859536191051901E-2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0.1268491721560765</v>
      </c>
      <c r="W66" s="4">
        <f>'1'!W66</f>
        <v>7.6109503293645894E-2</v>
      </c>
      <c r="X66" s="4">
        <f>'1'!X66</f>
        <v>9.3574420238814876E-2</v>
      </c>
      <c r="Y66" s="4">
        <f>'1'!Y66</f>
        <v>5.6144652143288926E-2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9.6656009534301507E-2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0.12082001191787689</v>
      </c>
      <c r="I67" s="4">
        <f>'1'!I67</f>
        <v>7.2492007150726123E-2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0.1310265643329116</v>
      </c>
      <c r="N67" s="4">
        <f>'1'!N67</f>
        <v>9.6656009534301507E-2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0.1637832054161395</v>
      </c>
      <c r="W67" s="4">
        <f>'1'!W67</f>
        <v>9.8269923249683699E-2</v>
      </c>
      <c r="X67" s="4">
        <f>'1'!X67</f>
        <v>0.12082001191787689</v>
      </c>
      <c r="Y67" s="4">
        <f>'1'!Y67</f>
        <v>7.2492007150726123E-2</v>
      </c>
      <c r="Z67" s="4" t="e">
        <f>'1'!Z67</f>
        <v>#DIV/0!</v>
      </c>
      <c r="AA67" s="4" t="e">
        <f>'1'!AA67</f>
        <v>#DIV/0!</v>
      </c>
      <c r="AB67" s="11">
        <f>$AN$78</f>
        <v>315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0.120299577684108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0.15037447210513499</v>
      </c>
      <c r="I68" s="4">
        <f>'1'!I68</f>
        <v>9.0224683263081001E-2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0.16307770650365055</v>
      </c>
      <c r="N68" s="4">
        <f>'1'!N68</f>
        <v>0.120299577684108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0.20384713312956321</v>
      </c>
      <c r="W68" s="4">
        <f>'1'!W68</f>
        <v>0.12230827987773792</v>
      </c>
      <c r="X68" s="4">
        <f>'1'!X68</f>
        <v>0.15037447210513499</v>
      </c>
      <c r="Y68" s="4">
        <f>'1'!Y68</f>
        <v>9.0224683263081001E-2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0.14672955972080901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0.18341194965101126</v>
      </c>
      <c r="I69" s="4">
        <f>'1'!I69</f>
        <v>0.11004716979060675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0.19890610205127074</v>
      </c>
      <c r="N69" s="4">
        <f>'1'!N69</f>
        <v>0.14672955972080901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0.24863262756408844</v>
      </c>
      <c r="W69" s="4">
        <f>'1'!W69</f>
        <v>0.14917957653845304</v>
      </c>
      <c r="X69" s="4">
        <f>'1'!X69</f>
        <v>0.18341194965101126</v>
      </c>
      <c r="Y69" s="4">
        <f>'1'!Y69</f>
        <v>0.11004716979060675</v>
      </c>
      <c r="Z69" s="4" t="e">
        <f>'1'!Z69</f>
        <v>#DIV/0!</v>
      </c>
      <c r="AA69" s="4" t="e">
        <f>'1'!AA69</f>
        <v>#DIV/0!</v>
      </c>
      <c r="AB69" s="11">
        <f t="shared" si="2"/>
        <v>315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0.174924013526392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0.21865501690799</v>
      </c>
      <c r="I70" s="4">
        <f>'1'!I70</f>
        <v>0.13119301014479401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0.23712640964712189</v>
      </c>
      <c r="N70" s="4">
        <f>'1'!N70</f>
        <v>0.174924013526392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0.29640801205890238</v>
      </c>
      <c r="W70" s="4">
        <f>'1'!W70</f>
        <v>0.17784480723534141</v>
      </c>
      <c r="X70" s="4">
        <f>'1'!X70</f>
        <v>0.21865501690799</v>
      </c>
      <c r="Y70" s="4">
        <f>'1'!Y70</f>
        <v>0.13119301014479401</v>
      </c>
      <c r="Z70" s="4" t="e">
        <f>'1'!Z70</f>
        <v>#DIV/0!</v>
      </c>
      <c r="AA70" s="4" t="e">
        <f>'1'!AA70</f>
        <v>#DIV/0!</v>
      </c>
      <c r="AB70" s="11">
        <f t="shared" si="2"/>
        <v>315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0.204164715984814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0.25520589498101753</v>
      </c>
      <c r="I71" s="4">
        <f>'1'!I71</f>
        <v>0.1531235369886105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0.27676500842921098</v>
      </c>
      <c r="N71" s="4">
        <f>'1'!N71</f>
        <v>0.204164715984814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0.34595626053651374</v>
      </c>
      <c r="W71" s="4">
        <f>'1'!W71</f>
        <v>0.20757375632190822</v>
      </c>
      <c r="X71" s="4">
        <f>'1'!X71</f>
        <v>0.25520589498101753</v>
      </c>
      <c r="Y71" s="4">
        <f>'1'!Y71</f>
        <v>0.1531235369886105</v>
      </c>
      <c r="Z71" s="4" t="e">
        <f>'1'!Z71</f>
        <v>#DIV/0!</v>
      </c>
      <c r="AA71" s="4" t="e">
        <f>'1'!AA71</f>
        <v>#DIV/0!</v>
      </c>
      <c r="AB71" s="11">
        <f t="shared" si="2"/>
        <v>315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0.231341826293957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0.28917728286744626</v>
      </c>
      <c r="I72" s="4">
        <f>'1'!I72</f>
        <v>0.17350636972046773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0.31360620857248661</v>
      </c>
      <c r="N72" s="4">
        <f>'1'!N72</f>
        <v>0.231341826293957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0.39200776071560828</v>
      </c>
      <c r="W72" s="4">
        <f>'1'!W72</f>
        <v>0.23520465642936494</v>
      </c>
      <c r="X72" s="4">
        <f>'1'!X72</f>
        <v>0.28917728286744626</v>
      </c>
      <c r="Y72" s="4">
        <f>'1'!Y72</f>
        <v>0.17350636972046773</v>
      </c>
      <c r="Z72" s="4" t="e">
        <f>'1'!Z72</f>
        <v>#DIV/0!</v>
      </c>
      <c r="AA72" s="4" t="e">
        <f>'1'!AA72</f>
        <v>#DIV/0!</v>
      </c>
      <c r="AB72" s="11">
        <f t="shared" si="2"/>
        <v>315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0.257630160560329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0.32203770070041127</v>
      </c>
      <c r="I73" s="4">
        <f>'1'!I73</f>
        <v>0.19322262042024674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0.34924258687481552</v>
      </c>
      <c r="N73" s="4">
        <f>'1'!N73</f>
        <v>0.257630160560329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0.43655323359351939</v>
      </c>
      <c r="W73" s="4">
        <f>'1'!W73</f>
        <v>0.26193194015611165</v>
      </c>
      <c r="X73" s="4">
        <f>'1'!X73</f>
        <v>0.32203770070041127</v>
      </c>
      <c r="Y73" s="4">
        <f>'1'!Y73</f>
        <v>0.19322262042024674</v>
      </c>
      <c r="Z73" s="4" t="e">
        <f>'1'!Z73</f>
        <v>#DIV/0!</v>
      </c>
      <c r="AA73" s="4" t="e">
        <f>'1'!AA73</f>
        <v>#DIV/0!</v>
      </c>
      <c r="AB73" s="11">
        <f t="shared" si="2"/>
        <v>315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0.28161804037675803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0.35202255047094755</v>
      </c>
      <c r="I74" s="4">
        <f>'1'!I74</f>
        <v>0.21121353028256851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0.38176047679310432</v>
      </c>
      <c r="N74" s="4">
        <f>'1'!N74</f>
        <v>0.28161804037675803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0.47720059599138043</v>
      </c>
      <c r="W74" s="4">
        <f>'1'!W74</f>
        <v>0.28632035759482821</v>
      </c>
      <c r="X74" s="4">
        <f>'1'!X74</f>
        <v>0.35202255047094755</v>
      </c>
      <c r="Y74" s="4">
        <f>'1'!Y74</f>
        <v>0.21121353028256851</v>
      </c>
      <c r="Z74" s="4" t="e">
        <f>'1'!Z74</f>
        <v>#DIV/0!</v>
      </c>
      <c r="AA74" s="4" t="e">
        <f>'1'!AA74</f>
        <v>#DIV/0!</v>
      </c>
      <c r="AB74" s="11">
        <f t="shared" si="2"/>
        <v>315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0.30281188023554301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0.37851485029442877</v>
      </c>
      <c r="I75" s="4">
        <f>'1'!I75</f>
        <v>0.22710891017665724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0.41049077545842449</v>
      </c>
      <c r="N75" s="4">
        <f>'1'!N75</f>
        <v>0.30281188023554301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0.51311346932303059</v>
      </c>
      <c r="W75" s="4">
        <f>'1'!W75</f>
        <v>0.3078680815938184</v>
      </c>
      <c r="X75" s="4">
        <f>'1'!X75</f>
        <v>0.37851485029442877</v>
      </c>
      <c r="Y75" s="4">
        <f>'1'!Y75</f>
        <v>0.22710891017665724</v>
      </c>
      <c r="Z75" s="4" t="e">
        <f>'1'!Z75</f>
        <v>#DIV/0!</v>
      </c>
      <c r="AA75" s="4" t="e">
        <f>'1'!AA75</f>
        <v>#DIV/0!</v>
      </c>
      <c r="AB75" s="11">
        <f t="shared" si="2"/>
        <v>315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0.32005742746599702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0.40007178433249629</v>
      </c>
      <c r="I76" s="4">
        <f>'1'!I76</f>
        <v>0.24004307059949775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0.43386878179796251</v>
      </c>
      <c r="N76" s="4">
        <f>'1'!N76</f>
        <v>0.32005742746599702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0.54233597724745319</v>
      </c>
      <c r="W76" s="4">
        <f>'1'!W76</f>
        <v>0.32540158634847188</v>
      </c>
      <c r="X76" s="4">
        <f>'1'!X76</f>
        <v>0.40007178433249629</v>
      </c>
      <c r="Y76" s="4">
        <f>'1'!Y76</f>
        <v>0.24004307059949775</v>
      </c>
      <c r="Z76" s="4" t="e">
        <f>'1'!Z76</f>
        <v>#DIV/0!</v>
      </c>
      <c r="AA76" s="4" t="e">
        <f>'1'!AA76</f>
        <v>#DIV/0!</v>
      </c>
      <c r="AB76" s="11">
        <f t="shared" si="2"/>
        <v>315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0.73768254572193803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0.33443660814147202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0.41804576017684003</v>
      </c>
      <c r="I77" s="4">
        <f>'1'!I77</f>
        <v>0.25082745610610402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0.45336115119027709</v>
      </c>
      <c r="N77" s="4">
        <f>'1'!N77</f>
        <v>0.33443660814147202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0.56670143898784642</v>
      </c>
      <c r="W77" s="4">
        <f>'1'!W77</f>
        <v>0.34002086339270782</v>
      </c>
      <c r="X77" s="4">
        <f>'1'!X77</f>
        <v>0.41804576017684003</v>
      </c>
      <c r="Y77" s="4">
        <f>'1'!Y77</f>
        <v>0.25082745610610402</v>
      </c>
      <c r="Z77" s="4" t="e">
        <f>'1'!Z77</f>
        <v>#DIV/0!</v>
      </c>
      <c r="AA77" s="4" t="e">
        <f>'1'!AA77</f>
        <v>#DIV/0!</v>
      </c>
      <c r="AB77" s="11">
        <f t="shared" si="2"/>
        <v>315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0.346827818757104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0.43353477344638003</v>
      </c>
      <c r="I78" s="4">
        <f>'1'!I78</f>
        <v>0.26012086406782797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0.47015863499613997</v>
      </c>
      <c r="N78" s="4">
        <f>'1'!N78</f>
        <v>0.346827818757104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0.5876982937451749</v>
      </c>
      <c r="W78" s="4">
        <f>'1'!W78</f>
        <v>0.35261897624710498</v>
      </c>
      <c r="X78" s="4">
        <f>'1'!X78</f>
        <v>0.43353477344638003</v>
      </c>
      <c r="Y78" s="4">
        <f>'1'!Y78</f>
        <v>0.26012086406782797</v>
      </c>
      <c r="Z78" s="4" t="e">
        <f>'1'!Z78</f>
        <v>#DIV/0!</v>
      </c>
      <c r="AA78" s="4" t="e">
        <f>'1'!AA78</f>
        <v>#DIV/0!</v>
      </c>
      <c r="AB78" s="11">
        <f t="shared" si="2"/>
        <v>315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315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0.35675049404464998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0.44593811755581247</v>
      </c>
      <c r="I79" s="4">
        <f>'1'!I79</f>
        <v>0.26756287053348748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0.48360978053983056</v>
      </c>
      <c r="N79" s="4">
        <f>'1'!N79</f>
        <v>0.35675049404464998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0.60451222567478824</v>
      </c>
      <c r="W79" s="4">
        <f>'1'!W79</f>
        <v>0.36270733540487293</v>
      </c>
      <c r="X79" s="4">
        <f>'1'!X79</f>
        <v>0.44593811755581247</v>
      </c>
      <c r="Y79" s="4">
        <f>'1'!Y79</f>
        <v>0.26756287053348748</v>
      </c>
      <c r="Z79" s="4" t="e">
        <f>'1'!Z79</f>
        <v>#DIV/0!</v>
      </c>
      <c r="AA79" s="4" t="e">
        <f>'1'!AA79</f>
        <v>#DIV/0!</v>
      </c>
      <c r="AB79" s="11">
        <f t="shared" si="2"/>
        <v>315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0.365184399099652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0.45648049887456499</v>
      </c>
      <c r="I80" s="4">
        <f>'1'!I80</f>
        <v>0.27388829932473902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0.49504275411893039</v>
      </c>
      <c r="N80" s="4">
        <f>'1'!N80</f>
        <v>0.365184399099652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0.61880344264866305</v>
      </c>
      <c r="W80" s="4">
        <f>'1'!W80</f>
        <v>0.3712820655891978</v>
      </c>
      <c r="X80" s="4">
        <f>'1'!X80</f>
        <v>0.45648049887456499</v>
      </c>
      <c r="Y80" s="4">
        <f>'1'!Y80</f>
        <v>0.27388829932473902</v>
      </c>
      <c r="Z80" s="4" t="e">
        <f>'1'!Z80</f>
        <v>#DIV/0!</v>
      </c>
      <c r="AA80" s="4" t="e">
        <f>'1'!AA80</f>
        <v>#DIV/0!</v>
      </c>
      <c r="AB80" s="11">
        <f t="shared" si="2"/>
        <v>315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0.37242260423531298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0.46552825529414121</v>
      </c>
      <c r="I81" s="4">
        <f>'1'!I81</f>
        <v>0.27931695317648475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0.50485484087310084</v>
      </c>
      <c r="N81" s="4">
        <f>'1'!N81</f>
        <v>0.37242260423531298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0.63106855109137605</v>
      </c>
      <c r="W81" s="4">
        <f>'1'!W81</f>
        <v>0.37864113065482563</v>
      </c>
      <c r="X81" s="4">
        <f>'1'!X81</f>
        <v>0.46552825529414121</v>
      </c>
      <c r="Y81" s="4">
        <f>'1'!Y81</f>
        <v>0.27931695317648475</v>
      </c>
      <c r="Z81" s="4" t="e">
        <f>'1'!Z81</f>
        <v>#DIV/0!</v>
      </c>
      <c r="AA81" s="4" t="e">
        <f>'1'!AA81</f>
        <v>#DIV/0!</v>
      </c>
      <c r="AB81" s="11">
        <f t="shared" si="2"/>
        <v>315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0.37879574542678601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0.47349468178348253</v>
      </c>
      <c r="I82" s="4">
        <f>'1'!I82</f>
        <v>0.2840968090700895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0.5134942498281222</v>
      </c>
      <c r="N82" s="4">
        <f>'1'!N82</f>
        <v>0.37879574542678601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0.64186781228515277</v>
      </c>
      <c r="W82" s="4">
        <f>'1'!W82</f>
        <v>0.38512068737109162</v>
      </c>
      <c r="X82" s="4">
        <f>'1'!X82</f>
        <v>0.47349468178348253</v>
      </c>
      <c r="Y82" s="4">
        <f>'1'!Y82</f>
        <v>0.2840968090700895</v>
      </c>
      <c r="Z82" s="4" t="e">
        <f>'1'!Z82</f>
        <v>#DIV/0!</v>
      </c>
      <c r="AA82" s="4" t="e">
        <f>'1'!AA82</f>
        <v>#DIV/0!</v>
      </c>
      <c r="AB82" s="11">
        <f t="shared" si="2"/>
        <v>315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0.38366399187945799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0.47957998984932249</v>
      </c>
      <c r="I83" s="4">
        <f>'1'!I83</f>
        <v>0.28774799390959349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0.52009362849161977</v>
      </c>
      <c r="N83" s="4">
        <f>'1'!N83</f>
        <v>0.38366399187945799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0.65011703561452472</v>
      </c>
      <c r="W83" s="4">
        <f>'1'!W83</f>
        <v>0.39007022136871483</v>
      </c>
      <c r="X83" s="4">
        <f>'1'!X83</f>
        <v>0.47957998984932249</v>
      </c>
      <c r="Y83" s="4">
        <f>'1'!Y83</f>
        <v>0.28774799390959349</v>
      </c>
      <c r="Z83" s="4" t="e">
        <f>'1'!Z83</f>
        <v>#DIV/0!</v>
      </c>
      <c r="AA83" s="4" t="e">
        <f>'1'!AA83</f>
        <v>#DIV/0!</v>
      </c>
      <c r="AB83" s="11">
        <f t="shared" si="2"/>
        <v>315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0.38741899311790701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0.48427374139738377</v>
      </c>
      <c r="I84" s="4">
        <f>'1'!I84</f>
        <v>0.29056424483843024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0.5251838956535928</v>
      </c>
      <c r="N84" s="4">
        <f>'1'!N84</f>
        <v>0.38741899311790701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0.656479869566991</v>
      </c>
      <c r="W84" s="4">
        <f>'1'!W84</f>
        <v>0.3938879217401946</v>
      </c>
      <c r="X84" s="4">
        <f>'1'!X84</f>
        <v>0.48427374139738377</v>
      </c>
      <c r="Y84" s="4">
        <f>'1'!Y84</f>
        <v>0.29056424483843024</v>
      </c>
      <c r="Z84" s="4" t="e">
        <f>'1'!Z84</f>
        <v>#DIV/0!</v>
      </c>
      <c r="AA84" s="4" t="e">
        <f>'1'!AA84</f>
        <v>#DIV/0!</v>
      </c>
      <c r="AB84" s="11">
        <f t="shared" si="2"/>
        <v>315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0.39228843790349399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0.49036054737936752</v>
      </c>
      <c r="I85" s="4">
        <f>'1'!I85</f>
        <v>0.29421632842762047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0.53178489877319557</v>
      </c>
      <c r="N85" s="4">
        <f>'1'!N85</f>
        <v>0.39228843790349399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0.66473112346649443</v>
      </c>
      <c r="W85" s="4">
        <f>'1'!W85</f>
        <v>0.3988386740798967</v>
      </c>
      <c r="X85" s="4">
        <f>'1'!X85</f>
        <v>0.49036054737936752</v>
      </c>
      <c r="Y85" s="4">
        <f>'1'!Y85</f>
        <v>0.29421632842762047</v>
      </c>
      <c r="Z85" s="4" t="e">
        <f>'1'!Z85</f>
        <v>#DIV/0!</v>
      </c>
      <c r="AA85" s="4" t="e">
        <f>'1'!AA85</f>
        <v>#DIV/0!</v>
      </c>
      <c r="AB85" s="11">
        <f t="shared" si="2"/>
        <v>315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0.39622655994946299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0.49528319993682873</v>
      </c>
      <c r="I86" s="4">
        <f>'1'!I86</f>
        <v>0.29716991996209724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0.53712340389143021</v>
      </c>
      <c r="N86" s="4">
        <f>'1'!N86</f>
        <v>0.39622655994946299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0.67140425486428779</v>
      </c>
      <c r="W86" s="4">
        <f>'1'!W86</f>
        <v>0.40284255291857263</v>
      </c>
      <c r="X86" s="4">
        <f>'1'!X86</f>
        <v>0.49528319993682873</v>
      </c>
      <c r="Y86" s="4">
        <f>'1'!Y86</f>
        <v>0.29716991996209724</v>
      </c>
      <c r="Z86" s="4" t="e">
        <f>'1'!Z86</f>
        <v>#DIV/0!</v>
      </c>
      <c r="AA86" s="4" t="e">
        <f>'1'!AA86</f>
        <v>#DIV/0!</v>
      </c>
      <c r="AB86" s="11">
        <f t="shared" si="2"/>
        <v>315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0.40045386701125901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0.50056733376407381</v>
      </c>
      <c r="I87" s="4">
        <f>'1'!I87</f>
        <v>0.30034040025844427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0.54285392725315484</v>
      </c>
      <c r="N87" s="4">
        <f>'1'!N87</f>
        <v>0.40045386701125901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0.67856740906644353</v>
      </c>
      <c r="W87" s="4">
        <f>'1'!W87</f>
        <v>0.40714044543986616</v>
      </c>
      <c r="X87" s="4">
        <f>'1'!X87</f>
        <v>0.50056733376407381</v>
      </c>
      <c r="Y87" s="4">
        <f>'1'!Y87</f>
        <v>0.30034040025844427</v>
      </c>
      <c r="Z87" s="4" t="e">
        <f>'1'!Z87</f>
        <v>#DIV/0!</v>
      </c>
      <c r="AA87" s="4" t="e">
        <f>'1'!AA87</f>
        <v>#DIV/0!</v>
      </c>
      <c r="AB87" s="11">
        <f t="shared" si="2"/>
        <v>315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0.406329506068138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0.5079118825851725</v>
      </c>
      <c r="I88" s="4">
        <f>'1'!I88</f>
        <v>0.3047471295511035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0.55081892397288712</v>
      </c>
      <c r="N88" s="4">
        <f>'1'!N88</f>
        <v>0.406329506068138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0.6885236549661089</v>
      </c>
      <c r="W88" s="4">
        <f>'1'!W88</f>
        <v>0.41311419297966534</v>
      </c>
      <c r="X88" s="4">
        <f>'1'!X88</f>
        <v>0.5079118825851725</v>
      </c>
      <c r="Y88" s="4">
        <f>'1'!Y88</f>
        <v>0.3047471295511035</v>
      </c>
      <c r="Z88" s="4" t="e">
        <f>'1'!Z88</f>
        <v>#DIV/0!</v>
      </c>
      <c r="AA88" s="4" t="e">
        <f>'1'!AA88</f>
        <v>#DIV/0!</v>
      </c>
      <c r="AB88" s="11">
        <f t="shared" si="2"/>
        <v>315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0.41279312879173302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0.51599141098966628</v>
      </c>
      <c r="I89" s="4">
        <f>'1'!I89</f>
        <v>0.30959484659379977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0.55958098939124312</v>
      </c>
      <c r="N89" s="4">
        <f>'1'!N89</f>
        <v>0.41279312879173302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0.6994762367390539</v>
      </c>
      <c r="W89" s="4">
        <f>'1'!W89</f>
        <v>0.41968574204343234</v>
      </c>
      <c r="X89" s="4">
        <f>'1'!X89</f>
        <v>0.51599141098966628</v>
      </c>
      <c r="Y89" s="4">
        <f>'1'!Y89</f>
        <v>0.30959484659379977</v>
      </c>
      <c r="Z89" s="4" t="e">
        <f>'1'!Z89</f>
        <v>#DIV/0!</v>
      </c>
      <c r="AA89" s="4" t="e">
        <f>'1'!AA89</f>
        <v>#DIV/0!</v>
      </c>
      <c r="AB89" s="11">
        <f t="shared" si="2"/>
        <v>315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0.41977613855838097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0.52472017319797626</v>
      </c>
      <c r="I90" s="4">
        <f>'1'!I90</f>
        <v>0.31483210391878574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0.56904713415384423</v>
      </c>
      <c r="N90" s="4">
        <f>'1'!N90</f>
        <v>0.41977613855838097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0.71130891769230531</v>
      </c>
      <c r="W90" s="4">
        <f>'1'!W90</f>
        <v>0.42678535061538314</v>
      </c>
      <c r="X90" s="4">
        <f>'1'!X90</f>
        <v>0.52472017319797626</v>
      </c>
      <c r="Y90" s="4">
        <f>'1'!Y90</f>
        <v>0.31483210391878574</v>
      </c>
      <c r="Z90" s="4" t="e">
        <f>'1'!Z90</f>
        <v>#DIV/0!</v>
      </c>
      <c r="AA90" s="4" t="e">
        <f>'1'!AA90</f>
        <v>#DIV/0!</v>
      </c>
      <c r="AB90" s="11">
        <f t="shared" si="2"/>
        <v>315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0.427027200789596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0.53378400098699497</v>
      </c>
      <c r="I91" s="4">
        <f>'1'!I91</f>
        <v>0.32027040059219702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0.5788766499438901</v>
      </c>
      <c r="N91" s="4">
        <f>'1'!N91</f>
        <v>0.427027200789596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0.72359581242986259</v>
      </c>
      <c r="W91" s="4">
        <f>'1'!W91</f>
        <v>0.4341574874579176</v>
      </c>
      <c r="X91" s="4">
        <f>'1'!X91</f>
        <v>0.53378400098699497</v>
      </c>
      <c r="Y91" s="4">
        <f>'1'!Y91</f>
        <v>0.32027040059219702</v>
      </c>
      <c r="Z91" s="4" t="e">
        <f>'1'!Z91</f>
        <v>#DIV/0!</v>
      </c>
      <c r="AA91" s="4" t="e">
        <f>'1'!AA91</f>
        <v>#DIV/0!</v>
      </c>
      <c r="AB91" s="11">
        <f t="shared" si="2"/>
        <v>315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0.43490139105686998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0.54362673882108747</v>
      </c>
      <c r="I92" s="4">
        <f>'1'!I92</f>
        <v>0.32617604329265248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0.58955087602249123</v>
      </c>
      <c r="N92" s="4">
        <f>'1'!N92</f>
        <v>0.43490139105686998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0.73693859502811399</v>
      </c>
      <c r="W92" s="4">
        <f>'1'!W92</f>
        <v>0.44216315701686842</v>
      </c>
      <c r="X92" s="4">
        <f>'1'!X92</f>
        <v>0.54362673882108747</v>
      </c>
      <c r="Y92" s="4">
        <f>'1'!Y92</f>
        <v>0.32617604329265248</v>
      </c>
      <c r="Z92" s="4" t="e">
        <f>'1'!Z92</f>
        <v>#DIV/0!</v>
      </c>
      <c r="AA92" s="4" t="e">
        <f>'1'!AA92</f>
        <v>#DIV/0!</v>
      </c>
      <c r="AB92" s="11">
        <f t="shared" si="2"/>
        <v>315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0.44354086296025103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0.5544260787003138</v>
      </c>
      <c r="I93" s="4">
        <f>'1'!I93</f>
        <v>0.33265564722018826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0.60126251533601993</v>
      </c>
      <c r="N93" s="4">
        <f>'1'!N93</f>
        <v>0.44354086296025103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0.75157814417002489</v>
      </c>
      <c r="W93" s="4">
        <f>'1'!W93</f>
        <v>0.45094688650201498</v>
      </c>
      <c r="X93" s="4">
        <f>'1'!X93</f>
        <v>0.5544260787003138</v>
      </c>
      <c r="Y93" s="4">
        <f>'1'!Y93</f>
        <v>0.33265564722018826</v>
      </c>
      <c r="Z93" s="4" t="e">
        <f>'1'!Z93</f>
        <v>#DIV/0!</v>
      </c>
      <c r="AA93" s="4" t="e">
        <f>'1'!AA93</f>
        <v>#DIV/0!</v>
      </c>
      <c r="AB93" s="11">
        <f t="shared" si="2"/>
        <v>315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0.45237142461515101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0.56546428076893873</v>
      </c>
      <c r="I94" s="4">
        <f>'1'!I94</f>
        <v>0.33927856846136328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0.61323319527973197</v>
      </c>
      <c r="N94" s="4">
        <f>'1'!N94</f>
        <v>0.45237142461515101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0.76654149409966499</v>
      </c>
      <c r="W94" s="4">
        <f>'1'!W94</f>
        <v>0.45992489645979895</v>
      </c>
      <c r="X94" s="4">
        <f>'1'!X94</f>
        <v>0.56546428076893873</v>
      </c>
      <c r="Y94" s="4">
        <f>'1'!Y94</f>
        <v>0.33927856846136328</v>
      </c>
      <c r="Z94" s="4" t="e">
        <f>'1'!Z94</f>
        <v>#DIV/0!</v>
      </c>
      <c r="AA94" s="4" t="e">
        <f>'1'!AA94</f>
        <v>#DIV/0!</v>
      </c>
      <c r="AB94" s="11">
        <f t="shared" si="2"/>
        <v>315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0.46058664349170197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0.57573330436462744</v>
      </c>
      <c r="I95" s="4">
        <f>'1'!I95</f>
        <v>0.34543998261877651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0.62436971860428891</v>
      </c>
      <c r="N95" s="4">
        <f>'1'!N95</f>
        <v>0.46058664349170197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0.78046214825536109</v>
      </c>
      <c r="W95" s="4">
        <f>'1'!W95</f>
        <v>0.46827728895321669</v>
      </c>
      <c r="X95" s="4">
        <f>'1'!X95</f>
        <v>0.57573330436462744</v>
      </c>
      <c r="Y95" s="4">
        <f>'1'!Y95</f>
        <v>0.34543998261877651</v>
      </c>
      <c r="Z95" s="4" t="e">
        <f>'1'!Z95</f>
        <v>#DIV/0!</v>
      </c>
      <c r="AA95" s="4" t="e">
        <f>'1'!AA95</f>
        <v>#DIV/0!</v>
      </c>
      <c r="AB95" s="11">
        <f t="shared" si="2"/>
        <v>315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0.47037760432964199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0.58797200541205252</v>
      </c>
      <c r="I96" s="4">
        <f>'1'!I96</f>
        <v>0.3527832032472315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0.63764231247914882</v>
      </c>
      <c r="N96" s="4">
        <f>'1'!N96</f>
        <v>0.47037760432964199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0.79705289059893603</v>
      </c>
      <c r="W96" s="4">
        <f>'1'!W96</f>
        <v>0.47823173435936162</v>
      </c>
      <c r="X96" s="4">
        <f>'1'!X96</f>
        <v>0.58797200541205252</v>
      </c>
      <c r="Y96" s="4">
        <f>'1'!Y96</f>
        <v>0.3527832032472315</v>
      </c>
      <c r="Z96" s="4" t="e">
        <f>'1'!Z96</f>
        <v>#DIV/0!</v>
      </c>
      <c r="AA96" s="4" t="e">
        <f>'1'!AA96</f>
        <v>#DIV/0!</v>
      </c>
      <c r="AB96" s="11">
        <f t="shared" si="2"/>
        <v>315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0.48200160709534101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0.60250200886917626</v>
      </c>
      <c r="I97" s="4">
        <f>'1'!I97</f>
        <v>0.36150120532150576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0.65339977188104248</v>
      </c>
      <c r="N97" s="4">
        <f>'1'!N97</f>
        <v>0.48200160709534101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0.8167497148513031</v>
      </c>
      <c r="W97" s="4">
        <f>'1'!W97</f>
        <v>0.49004982891078186</v>
      </c>
      <c r="X97" s="4">
        <f>'1'!X97</f>
        <v>0.60250200886917626</v>
      </c>
      <c r="Y97" s="4">
        <f>'1'!Y97</f>
        <v>0.36150120532150576</v>
      </c>
      <c r="Z97" s="4" t="e">
        <f>'1'!Z97</f>
        <v>#DIV/0!</v>
      </c>
      <c r="AA97" s="4" t="e">
        <f>'1'!AA97</f>
        <v>#DIV/0!</v>
      </c>
      <c r="AB97" s="11">
        <f t="shared" si="2"/>
        <v>315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0.49628625079953598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0.62035781349941999</v>
      </c>
      <c r="I98" s="4">
        <f>'1'!I98</f>
        <v>0.37221468809965197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0.67276398727021802</v>
      </c>
      <c r="N98" s="4">
        <f>'1'!N98</f>
        <v>0.49628625079953598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0.84095498408777258</v>
      </c>
      <c r="W98" s="4">
        <f>'1'!W98</f>
        <v>0.50457299045266346</v>
      </c>
      <c r="X98" s="4">
        <f>'1'!X98</f>
        <v>0.62035781349941999</v>
      </c>
      <c r="Y98" s="4">
        <f>'1'!Y98</f>
        <v>0.37221468809965197</v>
      </c>
      <c r="Z98" s="4" t="e">
        <f>'1'!Z98</f>
        <v>#DIV/0!</v>
      </c>
      <c r="AA98" s="4" t="e">
        <f>'1'!AA98</f>
        <v>#DIV/0!</v>
      </c>
      <c r="AB98" s="11">
        <f t="shared" si="2"/>
        <v>315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0.51344269006238696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0.64180336257798376</v>
      </c>
      <c r="I99" s="4">
        <f>'1'!I99</f>
        <v>0.38508201754679022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0.69602119914590466</v>
      </c>
      <c r="N99" s="4">
        <f>'1'!N99</f>
        <v>0.51344269006238696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0.87002649893238082</v>
      </c>
      <c r="W99" s="4">
        <f>'1'!W99</f>
        <v>0.52201589935942849</v>
      </c>
      <c r="X99" s="4">
        <f>'1'!X99</f>
        <v>0.64180336257798376</v>
      </c>
      <c r="Y99" s="4">
        <f>'1'!Y99</f>
        <v>0.38508201754679022</v>
      </c>
      <c r="Z99" s="4" t="e">
        <f>'1'!Z99</f>
        <v>#DIV/0!</v>
      </c>
      <c r="AA99" s="4" t="e">
        <f>'1'!AA99</f>
        <v>#DIV/0!</v>
      </c>
      <c r="AB99" s="11">
        <f t="shared" si="2"/>
        <v>315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0.53127556430925804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0.66409445538657252</v>
      </c>
      <c r="I100" s="4">
        <f>'1'!I100</f>
        <v>0.39845667323194356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0.72019538403111005</v>
      </c>
      <c r="N100" s="4">
        <f>'1'!N100</f>
        <v>0.53127556430925804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0.90024423003888754</v>
      </c>
      <c r="W100" s="4">
        <f>'1'!W100</f>
        <v>0.54014653802333257</v>
      </c>
      <c r="X100" s="4">
        <f>'1'!X100</f>
        <v>0.66409445538657252</v>
      </c>
      <c r="Y100" s="4">
        <f>'1'!Y100</f>
        <v>0.39845667323194356</v>
      </c>
      <c r="Z100" s="4" t="e">
        <f>'1'!Z100</f>
        <v>#DIV/0!</v>
      </c>
      <c r="AA100" s="4" t="e">
        <f>'1'!AA100</f>
        <v>#DIV/0!</v>
      </c>
      <c r="AB100" s="11">
        <f t="shared" si="2"/>
        <v>315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0.55035720925779597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0.68794651157224496</v>
      </c>
      <c r="I101" s="4">
        <f>'1'!I101</f>
        <v>0.41276790694334697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0.74606239831686016</v>
      </c>
      <c r="N101" s="4">
        <f>'1'!N101</f>
        <v>0.55035720925779597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0.93257799789607521</v>
      </c>
      <c r="W101" s="4">
        <f>'1'!W101</f>
        <v>0.55954679873764512</v>
      </c>
      <c r="X101" s="4">
        <f>'1'!X101</f>
        <v>0.68794651157224496</v>
      </c>
      <c r="Y101" s="4">
        <f>'1'!Y101</f>
        <v>0.41276790694334697</v>
      </c>
      <c r="Z101" s="4" t="e">
        <f>'1'!Z101</f>
        <v>#DIV/0!</v>
      </c>
      <c r="AA101" s="4" t="e">
        <f>'1'!AA101</f>
        <v>#DIV/0!</v>
      </c>
      <c r="AB101" s="11">
        <f t="shared" si="2"/>
        <v>315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0.56916350492535805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0.71145438115669757</v>
      </c>
      <c r="I102" s="4">
        <f>'1'!I102</f>
        <v>0.42687262869401854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0.77155615003516498</v>
      </c>
      <c r="N102" s="4">
        <f>'1'!N102</f>
        <v>0.56916350492535805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0.96444518754395625</v>
      </c>
      <c r="W102" s="4">
        <f>'1'!W102</f>
        <v>0.57866711252637371</v>
      </c>
      <c r="X102" s="4">
        <f>'1'!X102</f>
        <v>0.71145438115669757</v>
      </c>
      <c r="Y102" s="4">
        <f>'1'!Y102</f>
        <v>0.42687262869401854</v>
      </c>
      <c r="Z102" s="4" t="e">
        <f>'1'!Z102</f>
        <v>#DIV/0!</v>
      </c>
      <c r="AA102" s="4" t="e">
        <f>'1'!AA102</f>
        <v>#DIV/0!</v>
      </c>
      <c r="AB102" s="11">
        <f t="shared" si="2"/>
        <v>315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0.58760632984772299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0.73450791230965373</v>
      </c>
      <c r="I103" s="4">
        <f>'1'!I103</f>
        <v>0.44070474738579224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0.79655718202286874</v>
      </c>
      <c r="N103" s="4">
        <f>'1'!N103</f>
        <v>0.58760632984772299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0.99569647752858592</v>
      </c>
      <c r="W103" s="4">
        <f>'1'!W103</f>
        <v>0.59741788651715155</v>
      </c>
      <c r="X103" s="4">
        <f>'1'!X103</f>
        <v>0.73450791230965373</v>
      </c>
      <c r="Y103" s="4">
        <f>'1'!Y103</f>
        <v>0.44070474738579224</v>
      </c>
      <c r="Z103" s="4" t="e">
        <f>'1'!Z103</f>
        <v>#DIV/0!</v>
      </c>
      <c r="AA103" s="4" t="e">
        <f>'1'!AA103</f>
        <v>#DIV/0!</v>
      </c>
      <c r="AB103" s="11">
        <f t="shared" si="2"/>
        <v>315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0.60355313701908098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0.75444142127385128</v>
      </c>
      <c r="I104" s="4">
        <f>'1'!I104</f>
        <v>0.45266485276431073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0.81817462066749813</v>
      </c>
      <c r="N104" s="4">
        <f>'1'!N104</f>
        <v>0.60355313701908098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1.0227182758343727</v>
      </c>
      <c r="W104" s="4">
        <f>'1'!W104</f>
        <v>0.61363096550062357</v>
      </c>
      <c r="X104" s="4">
        <f>'1'!X104</f>
        <v>0.75444142127385128</v>
      </c>
      <c r="Y104" s="4">
        <f>'1'!Y104</f>
        <v>0.45266485276431073</v>
      </c>
      <c r="Z104" s="4" t="e">
        <f>'1'!Z104</f>
        <v>#DIV/0!</v>
      </c>
      <c r="AA104" s="4" t="e">
        <f>'1'!AA104</f>
        <v>#DIV/0!</v>
      </c>
      <c r="AB104" s="11">
        <f t="shared" si="2"/>
        <v>315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0.61683496672687099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0.77104370840858871</v>
      </c>
      <c r="I105" s="4">
        <f>'1'!I105</f>
        <v>0.46262622504515327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0.83617942474591322</v>
      </c>
      <c r="N105" s="4">
        <f>'1'!N105</f>
        <v>0.61683496672687099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1.0452242809323915</v>
      </c>
      <c r="W105" s="4">
        <f>'1'!W105</f>
        <v>0.62713456855943495</v>
      </c>
      <c r="X105" s="4">
        <f>'1'!X105</f>
        <v>0.77104370840858871</v>
      </c>
      <c r="Y105" s="4">
        <f>'1'!Y105</f>
        <v>0.46262622504515327</v>
      </c>
      <c r="Z105" s="4" t="e">
        <f>'1'!Z105</f>
        <v>#DIV/0!</v>
      </c>
      <c r="AA105" s="4" t="e">
        <f>'1'!AA105</f>
        <v>#DIV/0!</v>
      </c>
      <c r="AB105" s="11">
        <f t="shared" si="2"/>
        <v>315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0.62760310959170595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0.78450388698963247</v>
      </c>
      <c r="I106" s="4">
        <f>'1'!I106</f>
        <v>0.47070233219377944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0.85077668331910705</v>
      </c>
      <c r="N106" s="4">
        <f>'1'!N106</f>
        <v>0.62760310959170595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1.0634708541488838</v>
      </c>
      <c r="W106" s="4">
        <f>'1'!W106</f>
        <v>0.63808251248933034</v>
      </c>
      <c r="X106" s="4">
        <f>'1'!X106</f>
        <v>0.78450388698963247</v>
      </c>
      <c r="Y106" s="4">
        <f>'1'!Y106</f>
        <v>0.47070233219377944</v>
      </c>
      <c r="Z106" s="4" t="e">
        <f>'1'!Z106</f>
        <v>#DIV/0!</v>
      </c>
      <c r="AA106" s="4" t="e">
        <f>'1'!AA106</f>
        <v>#DIV/0!</v>
      </c>
      <c r="AB106" s="11">
        <f t="shared" si="2"/>
        <v>315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0.63519051933606896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0.7939881491700862</v>
      </c>
      <c r="I107" s="4">
        <f>'1'!I107</f>
        <v>0.47639288950205172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0.86106215067680025</v>
      </c>
      <c r="N107" s="4">
        <f>'1'!N107</f>
        <v>0.63519051933606896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1.0763276883460002</v>
      </c>
      <c r="W107" s="4">
        <f>'1'!W107</f>
        <v>0.64579661300760016</v>
      </c>
      <c r="X107" s="4">
        <f>'1'!X107</f>
        <v>0.7939881491700862</v>
      </c>
      <c r="Y107" s="4">
        <f>'1'!Y107</f>
        <v>0.47639288950205172</v>
      </c>
      <c r="Z107" s="4" t="e">
        <f>'1'!Z107</f>
        <v>#DIV/0!</v>
      </c>
      <c r="AA107" s="4" t="e">
        <f>'1'!AA107</f>
        <v>#DIV/0!</v>
      </c>
      <c r="AB107" s="11">
        <f t="shared" si="2"/>
        <v>315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0.64082293293352399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0.80102866616690505</v>
      </c>
      <c r="I108" s="4">
        <f>'1'!I108</f>
        <v>0.48061719970014299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0.86869743177450165</v>
      </c>
      <c r="N108" s="4">
        <f>'1'!N108</f>
        <v>0.64082293293352399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1.0858717897181271</v>
      </c>
      <c r="W108" s="4">
        <f>'1'!W108</f>
        <v>0.65152307383087626</v>
      </c>
      <c r="X108" s="4">
        <f>'1'!X108</f>
        <v>0.80102866616690505</v>
      </c>
      <c r="Y108" s="4">
        <f>'1'!Y108</f>
        <v>0.48061719970014299</v>
      </c>
      <c r="Z108" s="4" t="e">
        <f>'1'!Z108</f>
        <v>#DIV/0!</v>
      </c>
      <c r="AA108" s="4" t="e">
        <f>'1'!AA108</f>
        <v>#DIV/0!</v>
      </c>
      <c r="AB108" s="11">
        <f t="shared" si="2"/>
        <v>315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0.64636600151847301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0.80795750189809123</v>
      </c>
      <c r="I109" s="4">
        <f>'1'!I109</f>
        <v>0.48477450113885479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0.87621159707107144</v>
      </c>
      <c r="N109" s="4">
        <f>'1'!N109</f>
        <v>0.64636600151847301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1.0952644963388394</v>
      </c>
      <c r="W109" s="4">
        <f>'1'!W109</f>
        <v>0.6571586978033036</v>
      </c>
      <c r="X109" s="4">
        <f>'1'!X109</f>
        <v>0.80795750189809123</v>
      </c>
      <c r="Y109" s="4">
        <f>'1'!Y109</f>
        <v>0.48477450113885479</v>
      </c>
      <c r="Z109" s="4" t="e">
        <f>'1'!Z109</f>
        <v>#DIV/0!</v>
      </c>
      <c r="AA109" s="4" t="e">
        <f>'1'!AA109</f>
        <v>#DIV/0!</v>
      </c>
      <c r="AB109" s="11">
        <f t="shared" si="2"/>
        <v>315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0.65036752075488502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0.8129594009436063</v>
      </c>
      <c r="I110" s="4">
        <f>'1'!I110</f>
        <v>0.48777564056616374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0.88163604320934341</v>
      </c>
      <c r="N110" s="4">
        <f>'1'!N110</f>
        <v>0.65036752075488502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1.1020450540116793</v>
      </c>
      <c r="W110" s="4">
        <f>'1'!W110</f>
        <v>0.66122703240700753</v>
      </c>
      <c r="X110" s="4">
        <f>'1'!X110</f>
        <v>0.8129594009436063</v>
      </c>
      <c r="Y110" s="4">
        <f>'1'!Y110</f>
        <v>0.48777564056616374</v>
      </c>
      <c r="Z110" s="4" t="e">
        <f>'1'!Z110</f>
        <v>#DIV/0!</v>
      </c>
      <c r="AA110" s="4" t="e">
        <f>'1'!AA110</f>
        <v>#DIV/0!</v>
      </c>
      <c r="AB110" s="11">
        <f t="shared" si="2"/>
        <v>315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0.65374503293094299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0.81718129116367877</v>
      </c>
      <c r="I111" s="4">
        <f>'1'!I111</f>
        <v>0.49030877469820722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0.88621458745665582</v>
      </c>
      <c r="N111" s="4">
        <f>'1'!N111</f>
        <v>0.65374503293094299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1.1077682343208197</v>
      </c>
      <c r="W111" s="4">
        <f>'1'!W111</f>
        <v>0.66466094059249192</v>
      </c>
      <c r="X111" s="4">
        <f>'1'!X111</f>
        <v>0.81718129116367877</v>
      </c>
      <c r="Y111" s="4">
        <f>'1'!Y111</f>
        <v>0.49030877469820722</v>
      </c>
      <c r="Z111" s="4" t="e">
        <f>'1'!Z111</f>
        <v>#DIV/0!</v>
      </c>
      <c r="AA111" s="4" t="e">
        <f>'1'!AA111</f>
        <v>#DIV/0!</v>
      </c>
      <c r="AB111" s="11">
        <f t="shared" si="2"/>
        <v>315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0.65770271839958705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0.82212839799948378</v>
      </c>
      <c r="I112" s="4">
        <f>'1'!I112</f>
        <v>0.49327703879969031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0.89157961268545649</v>
      </c>
      <c r="N112" s="4">
        <f>'1'!N112</f>
        <v>0.65770271839958705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1.1144745158568206</v>
      </c>
      <c r="W112" s="4">
        <f>'1'!W112</f>
        <v>0.66868470951409242</v>
      </c>
      <c r="X112" s="4">
        <f>'1'!X112</f>
        <v>0.82212839799948378</v>
      </c>
      <c r="Y112" s="4">
        <f>'1'!Y112</f>
        <v>0.49327703879969031</v>
      </c>
      <c r="Z112" s="4" t="e">
        <f>'1'!Z112</f>
        <v>#DIV/0!</v>
      </c>
      <c r="AA112" s="4" t="e">
        <f>'1'!AA112</f>
        <v>#DIV/0!</v>
      </c>
      <c r="AB112" s="11">
        <f t="shared" si="2"/>
        <v>315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0.661836115815301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0.82729514476912624</v>
      </c>
      <c r="I113" s="4">
        <f>'1'!I113</f>
        <v>0.49637708686147575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0.89718283244398933</v>
      </c>
      <c r="N113" s="4">
        <f>'1'!N113</f>
        <v>0.661836115815301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1.1214785405549867</v>
      </c>
      <c r="W113" s="4">
        <f>'1'!W113</f>
        <v>0.67288712433299203</v>
      </c>
      <c r="X113" s="4">
        <f>'1'!X113</f>
        <v>0.82729514476912624</v>
      </c>
      <c r="Y113" s="4">
        <f>'1'!Y113</f>
        <v>0.49637708686147575</v>
      </c>
      <c r="Z113" s="4" t="e">
        <f>'1'!Z113</f>
        <v>#DIV/0!</v>
      </c>
      <c r="AA113" s="4" t="e">
        <f>'1'!AA113</f>
        <v>#DIV/0!</v>
      </c>
      <c r="AB113" s="11">
        <f t="shared" si="2"/>
        <v>315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0.667024093649913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0.8337801170623913</v>
      </c>
      <c r="I114" s="4">
        <f>'1'!I114</f>
        <v>0.50026807023743469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0.9042156379030567</v>
      </c>
      <c r="N114" s="4">
        <f>'1'!N114</f>
        <v>0.667024093649913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1.1302695473788209</v>
      </c>
      <c r="W114" s="4">
        <f>'1'!W114</f>
        <v>0.6781617284272925</v>
      </c>
      <c r="X114" s="4">
        <f>'1'!X114</f>
        <v>0.8337801170623913</v>
      </c>
      <c r="Y114" s="4">
        <f>'1'!Y114</f>
        <v>0.50026807023743469</v>
      </c>
      <c r="Z114" s="4" t="e">
        <f>'1'!Z114</f>
        <v>#DIV/0!</v>
      </c>
      <c r="AA114" s="4" t="e">
        <f>'1'!AA114</f>
        <v>#DIV/0!</v>
      </c>
      <c r="AB114" s="11">
        <f t="shared" si="2"/>
        <v>315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0.67273630995437805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0.84092038744297259</v>
      </c>
      <c r="I115" s="4">
        <f>'1'!I115</f>
        <v>0.50455223246578351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0.9119590992843678</v>
      </c>
      <c r="N115" s="4">
        <f>'1'!N115</f>
        <v>0.67273630995437805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1.1399488741054598</v>
      </c>
      <c r="W115" s="4">
        <f>'1'!W115</f>
        <v>0.68396932446327585</v>
      </c>
      <c r="X115" s="4">
        <f>'1'!X115</f>
        <v>0.84092038744297259</v>
      </c>
      <c r="Y115" s="4">
        <f>'1'!Y115</f>
        <v>0.50455223246578351</v>
      </c>
      <c r="Z115" s="4" t="e">
        <f>'1'!Z115</f>
        <v>#DIV/0!</v>
      </c>
      <c r="AA115" s="4" t="e">
        <f>'1'!AA115</f>
        <v>#DIV/0!</v>
      </c>
      <c r="AB115" s="11">
        <f t="shared" si="2"/>
        <v>315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0.67862339635788704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0.84827924544735878</v>
      </c>
      <c r="I116" s="4">
        <f>'1'!I116</f>
        <v>0.50896754726841531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0.91993961398903323</v>
      </c>
      <c r="N116" s="4">
        <f>'1'!N116</f>
        <v>0.67862339635788704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1.1499245174862915</v>
      </c>
      <c r="W116" s="4">
        <f>'1'!W116</f>
        <v>0.68995471049177493</v>
      </c>
      <c r="X116" s="4">
        <f>'1'!X116</f>
        <v>0.84827924544735878</v>
      </c>
      <c r="Y116" s="4">
        <f>'1'!Y116</f>
        <v>0.50896754726841531</v>
      </c>
      <c r="Z116" s="4" t="e">
        <f>'1'!Z116</f>
        <v>#DIV/0!</v>
      </c>
      <c r="AA116" s="4" t="e">
        <f>'1'!AA116</f>
        <v>#DIV/0!</v>
      </c>
      <c r="AB116" s="11">
        <f t="shared" si="2"/>
        <v>315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0.68500259602756097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0.85625324503445122</v>
      </c>
      <c r="I117" s="4">
        <f>'1'!I117</f>
        <v>0.51375194702067073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0.92858723579690849</v>
      </c>
      <c r="N117" s="4">
        <f>'1'!N117</f>
        <v>0.68500259602756097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1.1607340447461356</v>
      </c>
      <c r="W117" s="4">
        <f>'1'!W117</f>
        <v>0.69644042684768137</v>
      </c>
      <c r="X117" s="4">
        <f>'1'!X117</f>
        <v>0.85625324503445122</v>
      </c>
      <c r="Y117" s="4">
        <f>'1'!Y117</f>
        <v>0.51375194702067073</v>
      </c>
      <c r="Z117" s="4" t="e">
        <f>'1'!Z117</f>
        <v>#DIV/0!</v>
      </c>
      <c r="AA117" s="4" t="e">
        <f>'1'!AA117</f>
        <v>#DIV/0!</v>
      </c>
      <c r="AB117" s="11">
        <f t="shared" si="2"/>
        <v>315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0.69094197629763898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0.86367747037204867</v>
      </c>
      <c r="I118" s="4">
        <f>'1'!I118</f>
        <v>0.51820648222322929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0.93663863989277929</v>
      </c>
      <c r="N118" s="4">
        <f>'1'!N118</f>
        <v>0.69094197629763898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1.1707982998659741</v>
      </c>
      <c r="W118" s="4">
        <f>'1'!W118</f>
        <v>0.70247897991958452</v>
      </c>
      <c r="X118" s="4">
        <f>'1'!X118</f>
        <v>0.86367747037204867</v>
      </c>
      <c r="Y118" s="4">
        <f>'1'!Y118</f>
        <v>0.51820648222322929</v>
      </c>
      <c r="Z118" s="4" t="e">
        <f>'1'!Z118</f>
        <v>#DIV/0!</v>
      </c>
      <c r="AA118" s="4" t="e">
        <f>'1'!AA118</f>
        <v>#DIV/0!</v>
      </c>
      <c r="AB118" s="11">
        <f t="shared" si="2"/>
        <v>315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0.69682244425164996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0.8710280553145624</v>
      </c>
      <c r="I119" s="4">
        <f>'1'!I119</f>
        <v>0.52261683318873753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0.94461018264936703</v>
      </c>
      <c r="N119" s="4">
        <f>'1'!N119</f>
        <v>0.69682244425164996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1.1807627283117088</v>
      </c>
      <c r="W119" s="4">
        <f>'1'!W119</f>
        <v>0.70845763698702524</v>
      </c>
      <c r="X119" s="4">
        <f>'1'!X119</f>
        <v>0.8710280553145624</v>
      </c>
      <c r="Y119" s="4">
        <f>'1'!Y119</f>
        <v>0.52261683318873753</v>
      </c>
      <c r="Z119" s="4" t="e">
        <f>'1'!Z119</f>
        <v>#DIV/0!</v>
      </c>
      <c r="AA119" s="4" t="e">
        <f>'1'!AA119</f>
        <v>#DIV/0!</v>
      </c>
      <c r="AB119" s="11">
        <f t="shared" si="2"/>
        <v>315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0.70255961792465405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0.87819952240581756</v>
      </c>
      <c r="I120" s="4">
        <f>'1'!I120</f>
        <v>0.52691971344349053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0.95238747615627706</v>
      </c>
      <c r="N120" s="4">
        <f>'1'!N120</f>
        <v>0.70255961792465405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1.1904843451953464</v>
      </c>
      <c r="W120" s="4">
        <f>'1'!W120</f>
        <v>0.71429060711720782</v>
      </c>
      <c r="X120" s="4">
        <f>'1'!X120</f>
        <v>0.87819952240581756</v>
      </c>
      <c r="Y120" s="4">
        <f>'1'!Y120</f>
        <v>0.52691971344349053</v>
      </c>
      <c r="Z120" s="4" t="e">
        <f>'1'!Z120</f>
        <v>#DIV/0!</v>
      </c>
      <c r="AA120" s="4" t="e">
        <f>'1'!AA120</f>
        <v>#DIV/0!</v>
      </c>
      <c r="AB120" s="11">
        <f t="shared" si="2"/>
        <v>315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0.70921228300588501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0.88651535375735624</v>
      </c>
      <c r="I121" s="4">
        <f>'1'!I121</f>
        <v>0.53190921225441379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0.96140580676449328</v>
      </c>
      <c r="N121" s="4">
        <f>'1'!N121</f>
        <v>0.70921228300588501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1.2017572584556167</v>
      </c>
      <c r="W121" s="4">
        <f>'1'!W121</f>
        <v>0.7210543550733699</v>
      </c>
      <c r="X121" s="4">
        <f>'1'!X121</f>
        <v>0.88651535375735624</v>
      </c>
      <c r="Y121" s="4">
        <f>'1'!Y121</f>
        <v>0.53190921225441379</v>
      </c>
      <c r="Z121" s="4" t="e">
        <f>'1'!Z121</f>
        <v>#DIV/0!</v>
      </c>
      <c r="AA121" s="4" t="e">
        <f>'1'!AA121</f>
        <v>#DIV/0!</v>
      </c>
      <c r="AB121" s="11">
        <f t="shared" si="2"/>
        <v>315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0.71462602165581901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0.89328252706977374</v>
      </c>
      <c r="I122" s="4">
        <f>'1'!I122</f>
        <v>0.53596951624186429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0.96874465283226319</v>
      </c>
      <c r="N122" s="4">
        <f>'1'!N122</f>
        <v>0.71462602165581901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1.2109308160403289</v>
      </c>
      <c r="W122" s="4">
        <f>'1'!W122</f>
        <v>0.72655848962419745</v>
      </c>
      <c r="X122" s="4">
        <f>'1'!X122</f>
        <v>0.89328252706977374</v>
      </c>
      <c r="Y122" s="4">
        <f>'1'!Y122</f>
        <v>0.53596951624186429</v>
      </c>
      <c r="Z122" s="4" t="e">
        <f>'1'!Z122</f>
        <v>#DIV/0!</v>
      </c>
      <c r="AA122" s="4" t="e">
        <f>'1'!AA122</f>
        <v>#DIV/0!</v>
      </c>
      <c r="AB122" s="11">
        <f t="shared" si="2"/>
        <v>315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0.72032758014673504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0.90040947518341885</v>
      </c>
      <c r="I123" s="4">
        <f>'1'!I123</f>
        <v>0.54024568511005122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0.97647366651705381</v>
      </c>
      <c r="N123" s="4">
        <f>'1'!N123</f>
        <v>0.72032758014673504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1.2205920831463173</v>
      </c>
      <c r="W123" s="4">
        <f>'1'!W123</f>
        <v>0.73235524988779033</v>
      </c>
      <c r="X123" s="4">
        <f>'1'!X123</f>
        <v>0.90040947518341885</v>
      </c>
      <c r="Y123" s="4">
        <f>'1'!Y123</f>
        <v>0.54024568511005122</v>
      </c>
      <c r="Z123" s="4" t="e">
        <f>'1'!Z123</f>
        <v>#DIV/0!</v>
      </c>
      <c r="AA123" s="4" t="e">
        <f>'1'!AA123</f>
        <v>#DIV/0!</v>
      </c>
      <c r="AB123" s="11">
        <f t="shared" si="2"/>
        <v>315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0.72374617935397401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0.90468272419246754</v>
      </c>
      <c r="I124" s="4">
        <f>'1'!I124</f>
        <v>0.54280963451548048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0.98110790820687632</v>
      </c>
      <c r="N124" s="4">
        <f>'1'!N124</f>
        <v>0.72374617935397401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1.2263848852585955</v>
      </c>
      <c r="W124" s="4">
        <f>'1'!W124</f>
        <v>0.73583093115515719</v>
      </c>
      <c r="X124" s="4">
        <f>'1'!X124</f>
        <v>0.90468272419246754</v>
      </c>
      <c r="Y124" s="4">
        <f>'1'!Y124</f>
        <v>0.54280963451548048</v>
      </c>
      <c r="Z124" s="4" t="e">
        <f>'1'!Z124</f>
        <v>#DIV/0!</v>
      </c>
      <c r="AA124" s="4" t="e">
        <f>'1'!AA124</f>
        <v>#DIV/0!</v>
      </c>
      <c r="AB124" s="11">
        <f t="shared" si="2"/>
        <v>315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0.72752371863669096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0.90940464829586376</v>
      </c>
      <c r="I125" s="4">
        <f>'1'!I125</f>
        <v>0.54564278897751817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0.98622872786653093</v>
      </c>
      <c r="N125" s="4">
        <f>'1'!N125</f>
        <v>0.72752371863669096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1.2327859098331637</v>
      </c>
      <c r="W125" s="4">
        <f>'1'!W125</f>
        <v>0.73967154589989814</v>
      </c>
      <c r="X125" s="4">
        <f>'1'!X125</f>
        <v>0.90940464829586376</v>
      </c>
      <c r="Y125" s="4">
        <f>'1'!Y125</f>
        <v>0.54564278897751817</v>
      </c>
      <c r="Z125" s="4" t="e">
        <f>'1'!Z125</f>
        <v>#DIV/0!</v>
      </c>
      <c r="AA125" s="4" t="e">
        <f>'1'!AA125</f>
        <v>#DIV/0!</v>
      </c>
      <c r="AB125" s="11">
        <f t="shared" si="2"/>
        <v>315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0.73060744278040901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0.91325930347551121</v>
      </c>
      <c r="I126" s="4">
        <f>'1'!I126</f>
        <v>0.54795558208530681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0.99040901403651227</v>
      </c>
      <c r="N126" s="4">
        <f>'1'!N126</f>
        <v>0.73060744278040901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1.2380112675456403</v>
      </c>
      <c r="W126" s="4">
        <f>'1'!W126</f>
        <v>0.74280676052738426</v>
      </c>
      <c r="X126" s="4">
        <f>'1'!X126</f>
        <v>0.91325930347551121</v>
      </c>
      <c r="Y126" s="4">
        <f>'1'!Y126</f>
        <v>0.54795558208530681</v>
      </c>
      <c r="Z126" s="4" t="e">
        <f>'1'!Z126</f>
        <v>#DIV/0!</v>
      </c>
      <c r="AA126" s="4" t="e">
        <f>'1'!AA126</f>
        <v>#DIV/0!</v>
      </c>
      <c r="AB126" s="11">
        <f t="shared" si="2"/>
        <v>315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0.73314479596212101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0.91643099495265123</v>
      </c>
      <c r="I127" s="4">
        <f>'1'!I127</f>
        <v>0.54985859697159079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0.99384864155166353</v>
      </c>
      <c r="N127" s="4">
        <f>'1'!N127</f>
        <v>0.73314479596212101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1.2423108019395794</v>
      </c>
      <c r="W127" s="4">
        <f>'1'!W127</f>
        <v>0.74538648116374762</v>
      </c>
      <c r="X127" s="4">
        <f>'1'!X127</f>
        <v>0.91643099495265123</v>
      </c>
      <c r="Y127" s="4">
        <f>'1'!Y127</f>
        <v>0.54985859697159079</v>
      </c>
      <c r="Z127" s="4" t="e">
        <f>'1'!Z127</f>
        <v>#DIV/0!</v>
      </c>
      <c r="AA127" s="4" t="e">
        <f>'1'!AA127</f>
        <v>#DIV/0!</v>
      </c>
      <c r="AB127" s="11">
        <f t="shared" si="2"/>
        <v>315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0.73496924070831304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0.91871155088539136</v>
      </c>
      <c r="I128" s="4">
        <f>'1'!I128</f>
        <v>0.55122693053123473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0.99632185276802288</v>
      </c>
      <c r="N128" s="4">
        <f>'1'!N128</f>
        <v>0.73496924070831304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1.2454023159600287</v>
      </c>
      <c r="W128" s="4">
        <f>'1'!W128</f>
        <v>0.74724138957601716</v>
      </c>
      <c r="X128" s="4">
        <f>'1'!X128</f>
        <v>0.91871155088539136</v>
      </c>
      <c r="Y128" s="4">
        <f>'1'!Y128</f>
        <v>0.55122693053123473</v>
      </c>
      <c r="Z128" s="4" t="e">
        <f>'1'!Z128</f>
        <v>#DIV/0!</v>
      </c>
      <c r="AA128" s="4" t="e">
        <f>'1'!AA128</f>
        <v>#DIV/0!</v>
      </c>
      <c r="AB128" s="11">
        <f t="shared" si="2"/>
        <v>315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0.736073914333499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0.92009239291687372</v>
      </c>
      <c r="I129" s="4">
        <f>'1'!I129</f>
        <v>0.55205543575012428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0.99781934465202138</v>
      </c>
      <c r="N129" s="4">
        <f>'1'!N129</f>
        <v>0.736073914333499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1.2472741808150267</v>
      </c>
      <c r="W129" s="4">
        <f>'1'!W129</f>
        <v>0.74836450848901603</v>
      </c>
      <c r="X129" s="4">
        <f>'1'!X129</f>
        <v>0.92009239291687372</v>
      </c>
      <c r="Y129" s="4">
        <f>'1'!Y129</f>
        <v>0.55205543575012428</v>
      </c>
      <c r="Z129" s="4" t="e">
        <f>'1'!Z129</f>
        <v>#DIV/0!</v>
      </c>
      <c r="AA129" s="4" t="e">
        <f>'1'!AA129</f>
        <v>#DIV/0!</v>
      </c>
      <c r="AB129" s="11">
        <f t="shared" si="2"/>
        <v>315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0.73651858262005099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0.92064822827506376</v>
      </c>
      <c r="I130" s="4">
        <f>'1'!I130</f>
        <v>0.55238893696503821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0.99842213549902026</v>
      </c>
      <c r="N130" s="4">
        <f>'1'!N130</f>
        <v>0.73651858262005099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1.2480276693737753</v>
      </c>
      <c r="W130" s="4">
        <f>'1'!W130</f>
        <v>0.74881660162426522</v>
      </c>
      <c r="X130" s="4">
        <f>'1'!X130</f>
        <v>0.92064822827506376</v>
      </c>
      <c r="Y130" s="4">
        <f>'1'!Y130</f>
        <v>0.55238893696503821</v>
      </c>
      <c r="Z130" s="4" t="e">
        <f>'1'!Z130</f>
        <v>#DIV/0!</v>
      </c>
      <c r="AA130" s="4" t="e">
        <f>'1'!AA130</f>
        <v>#DIV/0!</v>
      </c>
      <c r="AB130" s="11">
        <f t="shared" si="2"/>
        <v>315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0.73768254572193803</v>
      </c>
      <c r="D131" s="3" t="e">
        <f>'1'!D131</f>
        <v>#N/A</v>
      </c>
      <c r="E131" s="39" t="e">
        <f>'1'!E131</f>
        <v>#N/A</v>
      </c>
      <c r="F131" s="3">
        <f>'1'!F131</f>
        <v>0.73768254572193803</v>
      </c>
      <c r="G131" s="39">
        <f>'1'!G131</f>
        <v>315</v>
      </c>
      <c r="H131" s="4">
        <f>'1'!H131</f>
        <v>0.9221031821524226</v>
      </c>
      <c r="I131" s="4">
        <f>'1'!I131</f>
        <v>0.55326190929145347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1</v>
      </c>
      <c r="N131" s="4">
        <f>'1'!N131</f>
        <v>0.73768254572193803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>
        <f>'1'!S131</f>
        <v>1</v>
      </c>
      <c r="T131" s="3" t="e">
        <f>'1'!T131</f>
        <v>#N/A</v>
      </c>
      <c r="U131" s="3" t="e">
        <f>'1'!U131</f>
        <v>#DIV/0!</v>
      </c>
      <c r="V131" s="4">
        <f>'1'!V131</f>
        <v>1.25</v>
      </c>
      <c r="W131" s="4">
        <f>'1'!W131</f>
        <v>0.75</v>
      </c>
      <c r="X131" s="4">
        <f>'1'!X131</f>
        <v>0.9221031821524226</v>
      </c>
      <c r="Y131" s="4">
        <f>'1'!Y131</f>
        <v>0.55326190929145347</v>
      </c>
      <c r="Z131" s="4" t="e">
        <f>'1'!Z131</f>
        <v>#DIV/0!</v>
      </c>
      <c r="AA131" s="4" t="e">
        <f>'1'!AA131</f>
        <v>#DIV/0!</v>
      </c>
      <c r="AB131" s="11">
        <f t="shared" si="2"/>
        <v>315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0.73717266750399002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0.92146583437998753</v>
      </c>
      <c r="I132" s="4">
        <f>'1'!I132</f>
        <v>0.55287950062799252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0.99930881078737055</v>
      </c>
      <c r="N132" s="4">
        <f>'1'!N132</f>
        <v>0.73717266750399002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1.2491360134842131</v>
      </c>
      <c r="W132" s="4">
        <f>'1'!W132</f>
        <v>0.74948160809052788</v>
      </c>
      <c r="X132" s="4">
        <f>'1'!X132</f>
        <v>0.92146583437998753</v>
      </c>
      <c r="Y132" s="4">
        <f>'1'!Y132</f>
        <v>0.55287950062799252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315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0.73516115047398201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0.91895143809247748</v>
      </c>
      <c r="I133" s="4">
        <f>'1'!I133</f>
        <v>0.55137086285548653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0.99658200500665439</v>
      </c>
      <c r="N133" s="4">
        <f>'1'!N133</f>
        <v>0.73516115047398201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1.245727506258318</v>
      </c>
      <c r="W133" s="4">
        <f>'1'!W133</f>
        <v>0.74743650375499082</v>
      </c>
      <c r="X133" s="4">
        <f>'1'!X133</f>
        <v>0.91895143809247748</v>
      </c>
      <c r="Y133" s="4">
        <f>'1'!Y133</f>
        <v>0.55137086285548653</v>
      </c>
      <c r="Z133" s="4" t="e">
        <f>'1'!Z133</f>
        <v>#DIV/0!</v>
      </c>
      <c r="AA133" s="4" t="e">
        <f>'1'!AA133</f>
        <v>#DIV/0!</v>
      </c>
      <c r="AB133" s="11">
        <f t="shared" si="3"/>
        <v>315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0.73360950440092998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0.91701188050116245</v>
      </c>
      <c r="I134" s="4">
        <f>'1'!I134</f>
        <v>0.55020712830069751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0.9944785987622603</v>
      </c>
      <c r="N134" s="4">
        <f>'1'!N134</f>
        <v>0.73360950440092998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1.2430982484528255</v>
      </c>
      <c r="W134" s="4">
        <f>'1'!W134</f>
        <v>0.74585894907169525</v>
      </c>
      <c r="X134" s="4">
        <f>'1'!X134</f>
        <v>0.91701188050116245</v>
      </c>
      <c r="Y134" s="4">
        <f>'1'!Y134</f>
        <v>0.55020712830069751</v>
      </c>
      <c r="Z134" s="4" t="e">
        <f>'1'!Z134</f>
        <v>#DIV/0!</v>
      </c>
      <c r="AA134" s="4" t="e">
        <f>'1'!AA134</f>
        <v>#DIV/0!</v>
      </c>
      <c r="AB134" s="11">
        <f t="shared" si="3"/>
        <v>315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0.73231242857103396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0.91539053571379247</v>
      </c>
      <c r="I135" s="4">
        <f>'1'!I135</f>
        <v>0.54923432142827544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0.99272028709090765</v>
      </c>
      <c r="N135" s="4">
        <f>'1'!N135</f>
        <v>0.73231242857103396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1.2409003588636345</v>
      </c>
      <c r="W135" s="4">
        <f>'1'!W135</f>
        <v>0.74454021531818071</v>
      </c>
      <c r="X135" s="4">
        <f>'1'!X135</f>
        <v>0.91539053571379247</v>
      </c>
      <c r="Y135" s="4">
        <f>'1'!Y135</f>
        <v>0.54923432142827544</v>
      </c>
      <c r="Z135" s="4" t="e">
        <f>'1'!Z135</f>
        <v>#DIV/0!</v>
      </c>
      <c r="AA135" s="4" t="e">
        <f>'1'!AA135</f>
        <v>#DIV/0!</v>
      </c>
      <c r="AB135" s="11">
        <f t="shared" si="3"/>
        <v>315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0.73103715093465804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0.91379643866832261</v>
      </c>
      <c r="I136" s="4">
        <f>'1'!I136</f>
        <v>0.54827786320099348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0.99099152497802911</v>
      </c>
      <c r="N136" s="4">
        <f>'1'!N136</f>
        <v>0.73103715093465804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1.2387394062225363</v>
      </c>
      <c r="W136" s="4">
        <f>'1'!W136</f>
        <v>0.74324364373352181</v>
      </c>
      <c r="X136" s="4">
        <f>'1'!X136</f>
        <v>0.91379643866832261</v>
      </c>
      <c r="Y136" s="4">
        <f>'1'!Y136</f>
        <v>0.54827786320099348</v>
      </c>
      <c r="Z136" s="4" t="e">
        <f>'1'!Z136</f>
        <v>#DIV/0!</v>
      </c>
      <c r="AA136" s="4" t="e">
        <f>'1'!AA136</f>
        <v>#DIV/0!</v>
      </c>
      <c r="AB136" s="11">
        <f t="shared" si="3"/>
        <v>315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0.73027846980272604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0.91284808725340749</v>
      </c>
      <c r="I137" s="4">
        <f>'1'!I137</f>
        <v>0.54770885235204458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0.98996305936455908</v>
      </c>
      <c r="N137" s="4">
        <f>'1'!N137</f>
        <v>0.73027846980272604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1.2374538242056989</v>
      </c>
      <c r="W137" s="4">
        <f>'1'!W137</f>
        <v>0.74247229452341934</v>
      </c>
      <c r="X137" s="4">
        <f>'1'!X137</f>
        <v>0.91284808725340749</v>
      </c>
      <c r="Y137" s="4">
        <f>'1'!Y137</f>
        <v>0.54770885235204458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0.72882746558118805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0.91103433197648509</v>
      </c>
      <c r="I138" s="4">
        <f>'1'!I138</f>
        <v>0.54662059918589101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0.98799608287859941</v>
      </c>
      <c r="N138" s="4">
        <f>'1'!N138</f>
        <v>0.72882746558118805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1.2349951035982492</v>
      </c>
      <c r="W138" s="4">
        <f>'1'!W138</f>
        <v>0.74099706215894956</v>
      </c>
      <c r="X138" s="4">
        <f>'1'!X138</f>
        <v>0.91103433197648509</v>
      </c>
      <c r="Y138" s="4">
        <f>'1'!Y138</f>
        <v>0.54662059918589101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0.72718418453247302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0.9089802306655913</v>
      </c>
      <c r="I139" s="4">
        <f>'1'!I139</f>
        <v>0.54538813839935474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0.98576845656665124</v>
      </c>
      <c r="N139" s="4">
        <f>'1'!N139</f>
        <v>0.72718418453247302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1.232210570708314</v>
      </c>
      <c r="W139" s="4">
        <f>'1'!W139</f>
        <v>0.7393263424249884</v>
      </c>
      <c r="X139" s="4">
        <f>'1'!X139</f>
        <v>0.9089802306655913</v>
      </c>
      <c r="Y139" s="4">
        <f>'1'!Y139</f>
        <v>0.54538813839935474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0.72632588073790105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0.90790735092237629</v>
      </c>
      <c r="I140" s="4">
        <f>'1'!I140</f>
        <v>0.54474441055342582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0.98460494280378741</v>
      </c>
      <c r="N140" s="4">
        <f>'1'!N140</f>
        <v>0.72632588073790105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1.2307561785047343</v>
      </c>
      <c r="W140" s="4">
        <f>'1'!W140</f>
        <v>0.73845370710284053</v>
      </c>
      <c r="X140" s="4">
        <f>'1'!X140</f>
        <v>0.90790735092237629</v>
      </c>
      <c r="Y140" s="4">
        <f>'1'!Y140</f>
        <v>0.54474441055342582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0.727232756912782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0.90904094614097752</v>
      </c>
      <c r="I141" s="4">
        <f>'1'!I141</f>
        <v>0.54542456768458647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0.98583430112348769</v>
      </c>
      <c r="N141" s="4">
        <f>'1'!N141</f>
        <v>0.727232756912782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1.2322928764043597</v>
      </c>
      <c r="W141" s="4">
        <f>'1'!W141</f>
        <v>0.73937572584261579</v>
      </c>
      <c r="X141" s="4">
        <f>'1'!X141</f>
        <v>0.90904094614097752</v>
      </c>
      <c r="Y141" s="4">
        <f>'1'!Y141</f>
        <v>0.54542456768458647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0.72835258859434504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0.91044073574293127</v>
      </c>
      <c r="I142" s="4">
        <f>'1'!I142</f>
        <v>0.54626444144575881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0.98735234121818327</v>
      </c>
      <c r="N142" s="4">
        <f>'1'!N142</f>
        <v>0.72835258859434504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1.234190426522729</v>
      </c>
      <c r="W142" s="4">
        <f>'1'!W142</f>
        <v>0.74051425591363751</v>
      </c>
      <c r="X142" s="4">
        <f>'1'!X142</f>
        <v>0.91044073574293127</v>
      </c>
      <c r="Y142" s="4">
        <f>'1'!Y142</f>
        <v>0.54626444144575881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0.72933531158324205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0.91166913947905259</v>
      </c>
      <c r="I143" s="4">
        <f>'1'!I143</f>
        <v>0.54700148368743151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0.98868451722613704</v>
      </c>
      <c r="N143" s="4">
        <f>'1'!N143</f>
        <v>0.72933531158324205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1.2358556465326713</v>
      </c>
      <c r="W143" s="4">
        <f>'1'!W143</f>
        <v>0.74151338791960275</v>
      </c>
      <c r="X143" s="4">
        <f>'1'!X143</f>
        <v>0.91166913947905259</v>
      </c>
      <c r="Y143" s="4">
        <f>'1'!Y143</f>
        <v>0.54700148368743151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0.73135130370110901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0.91418912962638621</v>
      </c>
      <c r="I144" s="4">
        <f>'1'!I144</f>
        <v>0.54851347777583181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0.99141738942103763</v>
      </c>
      <c r="N144" s="4">
        <f>'1'!N144</f>
        <v>0.73135130370110901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1.2392717367762971</v>
      </c>
      <c r="W144" s="4">
        <f>'1'!W144</f>
        <v>0.74356304206577817</v>
      </c>
      <c r="X144" s="4">
        <f>'1'!X144</f>
        <v>0.91418912962638621</v>
      </c>
      <c r="Y144" s="4">
        <f>'1'!Y144</f>
        <v>0.54851347777583181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0.73371558465846298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0.91714448082307876</v>
      </c>
      <c r="I145" s="4">
        <f>'1'!I145</f>
        <v>0.55028668849384721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0.99462240080576558</v>
      </c>
      <c r="N145" s="4">
        <f>'1'!N145</f>
        <v>0.73371558465846298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1.2432780010072069</v>
      </c>
      <c r="W145" s="4">
        <f>'1'!W145</f>
        <v>0.74596680060432419</v>
      </c>
      <c r="X145" s="4">
        <f>'1'!X145</f>
        <v>0.91714448082307876</v>
      </c>
      <c r="Y145" s="4">
        <f>'1'!Y145</f>
        <v>0.55028668849384721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0.73741712230489997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0.92177140288112502</v>
      </c>
      <c r="I146" s="4">
        <f>'1'!I146</f>
        <v>0.55306284172867493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0.99964019290062189</v>
      </c>
      <c r="N146" s="4">
        <f>'1'!N146</f>
        <v>0.73741712230489997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1.2495502411257773</v>
      </c>
      <c r="W146" s="4">
        <f>'1'!W146</f>
        <v>0.74973014467546639</v>
      </c>
      <c r="X146" s="4">
        <f>'1'!X146</f>
        <v>0.92177140288112502</v>
      </c>
      <c r="Y146" s="4">
        <f>'1'!Y146</f>
        <v>0.55306284172867493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0.74145403483747596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0.92681754354684498</v>
      </c>
      <c r="I147" s="4">
        <f>'1'!I147</f>
        <v>0.55609052612810694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1.0051126180731942</v>
      </c>
      <c r="N147" s="4">
        <f>'1'!N147</f>
        <v>0.74145403483747596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1.2563907725914927</v>
      </c>
      <c r="W147" s="4">
        <f>'1'!W147</f>
        <v>0.7538344635548957</v>
      </c>
      <c r="X147" s="4">
        <f>'1'!X147</f>
        <v>0.92681754354684498</v>
      </c>
      <c r="Y147" s="4">
        <f>'1'!Y147</f>
        <v>0.55609052612810694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0.74649258743913904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0.9331157342989238</v>
      </c>
      <c r="I148" s="4">
        <f>'1'!I148</f>
        <v>0.55986944057935428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1.0119428631845682</v>
      </c>
      <c r="N148" s="4">
        <f>'1'!N148</f>
        <v>0.74649258743913904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1.2649285789807103</v>
      </c>
      <c r="W148" s="4">
        <f>'1'!W148</f>
        <v>0.75895714738842612</v>
      </c>
      <c r="X148" s="4">
        <f>'1'!X148</f>
        <v>0.9331157342989238</v>
      </c>
      <c r="Y148" s="4">
        <f>'1'!Y148</f>
        <v>0.55986944057935428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0.75163684549153797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0.9395460568644225</v>
      </c>
      <c r="I149" s="4">
        <f>'1'!I149</f>
        <v>0.56372763411865345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1.0189164022526025</v>
      </c>
      <c r="N149" s="4">
        <f>'1'!N149</f>
        <v>0.75163684549153797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1.2736455028157532</v>
      </c>
      <c r="W149" s="4">
        <f>'1'!W149</f>
        <v>0.76418730168945181</v>
      </c>
      <c r="X149" s="4">
        <f>'1'!X149</f>
        <v>0.9395460568644225</v>
      </c>
      <c r="Y149" s="4">
        <f>'1'!Y149</f>
        <v>0.56372763411865345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0.75797873126203497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0.94747341407754371</v>
      </c>
      <c r="I150" s="4">
        <f>'1'!I150</f>
        <v>0.56848404844652622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1.0275134414631351</v>
      </c>
      <c r="N150" s="4">
        <f>'1'!N150</f>
        <v>0.75797873126203497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1.2843918018289189</v>
      </c>
      <c r="W150" s="4">
        <f>'1'!W150</f>
        <v>0.77063508109735124</v>
      </c>
      <c r="X150" s="4">
        <f>'1'!X150</f>
        <v>0.94747341407754371</v>
      </c>
      <c r="Y150" s="4">
        <f>'1'!Y150</f>
        <v>0.56848404844652622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0.76385125128645204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0.95481406410806502</v>
      </c>
      <c r="I151" s="4">
        <f>'1'!I151</f>
        <v>0.57288843846483906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1.0354742100328589</v>
      </c>
      <c r="N151" s="4">
        <f>'1'!N151</f>
        <v>0.76385125128645204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1.2943427625410737</v>
      </c>
      <c r="W151" s="4">
        <f>'1'!W151</f>
        <v>0.77660565752464417</v>
      </c>
      <c r="X151" s="4">
        <f>'1'!X151</f>
        <v>0.95481406410806502</v>
      </c>
      <c r="Y151" s="4">
        <f>'1'!Y151</f>
        <v>0.57288843846483906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0.76997095422728001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0.96246369278410004</v>
      </c>
      <c r="I152" s="4">
        <f>'1'!I152</f>
        <v>0.57747821567045998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1.0437700589401131</v>
      </c>
      <c r="N152" s="4">
        <f>'1'!N152</f>
        <v>0.76997095422728001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1.3047125736751415</v>
      </c>
      <c r="W152" s="4">
        <f>'1'!W152</f>
        <v>0.78282754420508482</v>
      </c>
      <c r="X152" s="4">
        <f>'1'!X152</f>
        <v>0.96246369278410004</v>
      </c>
      <c r="Y152" s="4">
        <f>'1'!Y152</f>
        <v>0.57747821567045998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0.77830987317515998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0.97288734146894995</v>
      </c>
      <c r="I153" s="4">
        <f>'1'!I153</f>
        <v>0.58373240488137002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1.0550742696690238</v>
      </c>
      <c r="N153" s="4">
        <f>'1'!N153</f>
        <v>0.77830987317515998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1.3188428370862799</v>
      </c>
      <c r="W153" s="4">
        <f>'1'!W153</f>
        <v>0.79130570225176788</v>
      </c>
      <c r="X153" s="4">
        <f>'1'!X153</f>
        <v>0.97288734146894995</v>
      </c>
      <c r="Y153" s="4">
        <f>'1'!Y153</f>
        <v>0.58373240488137002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0.78640302487723801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0.98300378109654751</v>
      </c>
      <c r="I154" s="4">
        <f>'1'!I154</f>
        <v>0.58980226865792851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1.0660453191387622</v>
      </c>
      <c r="N154" s="4">
        <f>'1'!N154</f>
        <v>0.78640302487723801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1.3325566489234528</v>
      </c>
      <c r="W154" s="4">
        <f>'1'!W154</f>
        <v>0.79953398935407161</v>
      </c>
      <c r="X154" s="4">
        <f>'1'!X154</f>
        <v>0.98300378109654751</v>
      </c>
      <c r="Y154" s="4">
        <f>'1'!Y154</f>
        <v>0.58980226865792851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0.79361240964443802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0.9920155120555475</v>
      </c>
      <c r="I155" s="4">
        <f>'1'!I155</f>
        <v>0.59520930723332854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1.0758183370975165</v>
      </c>
      <c r="N155" s="4">
        <f>'1'!N155</f>
        <v>0.79361240964443802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1.3447729213718955</v>
      </c>
      <c r="W155" s="4">
        <f>'1'!W155</f>
        <v>0.80686375282313738</v>
      </c>
      <c r="X155" s="4">
        <f>'1'!X155</f>
        <v>0.9920155120555475</v>
      </c>
      <c r="Y155" s="4">
        <f>'1'!Y155</f>
        <v>0.59520930723332854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0.80075561084552904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1.0009445135569113</v>
      </c>
      <c r="I156" s="4">
        <f>'1'!I156</f>
        <v>0.60056670813414681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1.0855016368346686</v>
      </c>
      <c r="N156" s="4">
        <f>'1'!N156</f>
        <v>0.80075561084552904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1.3568770460433357</v>
      </c>
      <c r="W156" s="4">
        <f>'1'!W156</f>
        <v>0.81412622762600151</v>
      </c>
      <c r="X156" s="4">
        <f>'1'!X156</f>
        <v>1.0009445135569113</v>
      </c>
      <c r="Y156" s="4">
        <f>'1'!Y156</f>
        <v>0.60056670813414681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0.80882425599888197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1.0110303199986024</v>
      </c>
      <c r="I157" s="4">
        <f>'1'!I157</f>
        <v>0.60661819199916145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1.0964394653086451</v>
      </c>
      <c r="N157" s="4">
        <f>'1'!N157</f>
        <v>0.80882425599888197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1.3705493316358064</v>
      </c>
      <c r="W157" s="4">
        <f>'1'!W157</f>
        <v>0.82232959898148383</v>
      </c>
      <c r="X157" s="4">
        <f>'1'!X157</f>
        <v>1.0110303199986024</v>
      </c>
      <c r="Y157" s="4">
        <f>'1'!Y157</f>
        <v>0.60661819199916145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0.81655687799764198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1.0206960974970525</v>
      </c>
      <c r="I158" s="4">
        <f>'1'!I158</f>
        <v>0.61241765849823149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1.1069217819143504</v>
      </c>
      <c r="N158" s="4">
        <f>'1'!N158</f>
        <v>0.81655687799764198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1.3836522273929379</v>
      </c>
      <c r="W158" s="4">
        <f>'1'!W158</f>
        <v>0.83019133643576282</v>
      </c>
      <c r="X158" s="4">
        <f>'1'!X158</f>
        <v>1.0206960974970525</v>
      </c>
      <c r="Y158" s="4">
        <f>'1'!Y158</f>
        <v>0.61241765849823149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0.823046090531388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1.028807613164235</v>
      </c>
      <c r="I159" s="4">
        <f>'1'!I159</f>
        <v>0.61728456789854103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1.1157185367940465</v>
      </c>
      <c r="N159" s="4">
        <f>'1'!N159</f>
        <v>0.823046090531388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1.3946481709925582</v>
      </c>
      <c r="W159" s="4">
        <f>'1'!W159</f>
        <v>0.83678890259553484</v>
      </c>
      <c r="X159" s="4">
        <f>'1'!X159</f>
        <v>1.028807613164235</v>
      </c>
      <c r="Y159" s="4">
        <f>'1'!Y159</f>
        <v>0.61728456789854103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0.83093680311898899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1.0386710038987363</v>
      </c>
      <c r="I160" s="4">
        <f>'1'!I160</f>
        <v>0.62320260233924174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1.1264151604750077</v>
      </c>
      <c r="N160" s="4">
        <f>'1'!N160</f>
        <v>0.83093680311898899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1.4080189505937595</v>
      </c>
      <c r="W160" s="4">
        <f>'1'!W160</f>
        <v>0.84481137035625575</v>
      </c>
      <c r="X160" s="4">
        <f>'1'!X160</f>
        <v>1.0386710038987363</v>
      </c>
      <c r="Y160" s="4">
        <f>'1'!Y160</f>
        <v>0.62320260233924174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0.83900816017520496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1.0487602002190062</v>
      </c>
      <c r="I161" s="4">
        <f>'1'!I161</f>
        <v>0.62925612013140375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1.1373566651954656</v>
      </c>
      <c r="N161" s="4">
        <f>'1'!N161</f>
        <v>0.83900816017520496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1.421695831494332</v>
      </c>
      <c r="W161" s="4">
        <f>'1'!W161</f>
        <v>0.85301749889659928</v>
      </c>
      <c r="X161" s="4">
        <f>'1'!X161</f>
        <v>1.0487602002190062</v>
      </c>
      <c r="Y161" s="4">
        <f>'1'!Y161</f>
        <v>0.62925612013140375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0.84724456895363398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1.0590557111920424</v>
      </c>
      <c r="I162" s="4">
        <f>'1'!I162</f>
        <v>0.63543342671522551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1.1485219134803744</v>
      </c>
      <c r="N162" s="4">
        <f>'1'!N162</f>
        <v>0.84724456895363398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1.435652391850468</v>
      </c>
      <c r="W162" s="4">
        <f>'1'!W162</f>
        <v>0.86139143511028071</v>
      </c>
      <c r="X162" s="4">
        <f>'1'!X162</f>
        <v>1.0590557111920424</v>
      </c>
      <c r="Y162" s="4">
        <f>'1'!Y162</f>
        <v>0.63543342671522551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0.85514582418355101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1.0689322802294388</v>
      </c>
      <c r="I163" s="4">
        <f>'1'!I163</f>
        <v>0.64135936813766325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1.1592328287321163</v>
      </c>
      <c r="N163" s="4">
        <f>'1'!N163</f>
        <v>0.85514582418355101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1.4490410359151453</v>
      </c>
      <c r="W163" s="4">
        <f>'1'!W163</f>
        <v>0.86942462154908728</v>
      </c>
      <c r="X163" s="4">
        <f>'1'!X163</f>
        <v>1.0689322802294388</v>
      </c>
      <c r="Y163" s="4">
        <f>'1'!Y163</f>
        <v>0.64135936813766325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0.86221096490262905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1.0777637061282863</v>
      </c>
      <c r="I164" s="4">
        <f>'1'!I164</f>
        <v>0.64665822367697179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1.1688103099400575</v>
      </c>
      <c r="N164" s="4">
        <f>'1'!N164</f>
        <v>0.86221096490262905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1.4610128874250718</v>
      </c>
      <c r="W164" s="4">
        <f>'1'!W164</f>
        <v>0.8766077324550432</v>
      </c>
      <c r="X164" s="4">
        <f>'1'!X164</f>
        <v>1.0777637061282863</v>
      </c>
      <c r="Y164" s="4">
        <f>'1'!Y164</f>
        <v>0.64665822367697179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0.86977882476066104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1.0872235309508262</v>
      </c>
      <c r="I165" s="4">
        <f>'1'!I165</f>
        <v>0.65233411857049584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1.1790692755370078</v>
      </c>
      <c r="N165" s="4">
        <f>'1'!N165</f>
        <v>0.86977882476066104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1.4738365944212597</v>
      </c>
      <c r="W165" s="4">
        <f>'1'!W165</f>
        <v>0.8843019566527559</v>
      </c>
      <c r="X165" s="4">
        <f>'1'!X165</f>
        <v>1.0872235309508262</v>
      </c>
      <c r="Y165" s="4">
        <f>'1'!Y165</f>
        <v>0.65233411857049584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0.87416697090940199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1.0927087136367524</v>
      </c>
      <c r="I166" s="4">
        <f>'1'!I166</f>
        <v>0.65562522818205149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1.185017831828856</v>
      </c>
      <c r="N166" s="4">
        <f>'1'!N166</f>
        <v>0.87416697090940199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1.48127228978607</v>
      </c>
      <c r="W166" s="4">
        <f>'1'!W166</f>
        <v>0.88876337387164206</v>
      </c>
      <c r="X166" s="4">
        <f>'1'!X166</f>
        <v>1.0927087136367524</v>
      </c>
      <c r="Y166" s="4">
        <f>'1'!Y166</f>
        <v>0.65562522818205149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0.87709603554225302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1.0963700444278164</v>
      </c>
      <c r="I167" s="4">
        <f>'1'!I167</f>
        <v>0.65782202665668976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1.1889884620814459</v>
      </c>
      <c r="N167" s="4">
        <f>'1'!N167</f>
        <v>0.87709603554225302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1.4862355776018075</v>
      </c>
      <c r="W167" s="4">
        <f>'1'!W167</f>
        <v>0.89174134656108439</v>
      </c>
      <c r="X167" s="4">
        <f>'1'!X167</f>
        <v>1.0963700444278164</v>
      </c>
      <c r="Y167" s="4">
        <f>'1'!Y167</f>
        <v>0.65782202665668976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0.88348497489584199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1.1043562186198024</v>
      </c>
      <c r="I168" s="4">
        <f>'1'!I168</f>
        <v>0.66261373117188149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1.1976492869723703</v>
      </c>
      <c r="N168" s="4">
        <f>'1'!N168</f>
        <v>0.88348497489584199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1.4970616087154629</v>
      </c>
      <c r="W168" s="4">
        <f>'1'!W168</f>
        <v>0.89823696522927765</v>
      </c>
      <c r="X168" s="4">
        <f>'1'!X168</f>
        <v>1.1043562186198024</v>
      </c>
      <c r="Y168" s="4">
        <f>'1'!Y168</f>
        <v>0.66261373117188149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0.89130398058841498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1.1141299757355188</v>
      </c>
      <c r="I169" s="4">
        <f>'1'!I169</f>
        <v>0.66847798544131121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1.2082487050254582</v>
      </c>
      <c r="N169" s="4">
        <f>'1'!N169</f>
        <v>0.89130398058841498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1.5103108812818227</v>
      </c>
      <c r="W169" s="4">
        <f>'1'!W169</f>
        <v>0.90618652876909367</v>
      </c>
      <c r="X169" s="4">
        <f>'1'!X169</f>
        <v>1.1141299757355188</v>
      </c>
      <c r="Y169" s="4">
        <f>'1'!Y169</f>
        <v>0.66847798544131121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0.89942916949406004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1.124286461867575</v>
      </c>
      <c r="I170" s="4">
        <f>'1'!I170</f>
        <v>0.674571877120545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1.2192631840215598</v>
      </c>
      <c r="N170" s="4">
        <f>'1'!N170</f>
        <v>0.89942916949406004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1.5240789800269496</v>
      </c>
      <c r="W170" s="4">
        <f>'1'!W170</f>
        <v>0.91444738801616987</v>
      </c>
      <c r="X170" s="4">
        <f>'1'!X170</f>
        <v>1.124286461867575</v>
      </c>
      <c r="Y170" s="4">
        <f>'1'!Y170</f>
        <v>0.674571877120545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0.90643209673942604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1.1330401209242826</v>
      </c>
      <c r="I171" s="4">
        <f>'1'!I171</f>
        <v>0.67982407255456956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1.2287563288519183</v>
      </c>
      <c r="N171" s="4">
        <f>'1'!N171</f>
        <v>0.90643209673942604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1.535945411064898</v>
      </c>
      <c r="W171" s="4">
        <f>'1'!W171</f>
        <v>0.92156724663893874</v>
      </c>
      <c r="X171" s="4">
        <f>'1'!X171</f>
        <v>1.1330401209242826</v>
      </c>
      <c r="Y171" s="4">
        <f>'1'!Y171</f>
        <v>0.67982407255456956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0.91318121611058101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1.1414765201382262</v>
      </c>
      <c r="I172" s="4">
        <f>'1'!I172</f>
        <v>0.68488591208293581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1.2379054125740361</v>
      </c>
      <c r="N172" s="4">
        <f>'1'!N172</f>
        <v>0.91318121611058101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1.547381765717545</v>
      </c>
      <c r="W172" s="4">
        <f>'1'!W172</f>
        <v>0.92842905943052711</v>
      </c>
      <c r="X172" s="4">
        <f>'1'!X172</f>
        <v>1.1414765201382262</v>
      </c>
      <c r="Y172" s="4">
        <f>'1'!Y172</f>
        <v>0.68488591208293581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0.92054408244158303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1.1506801030519789</v>
      </c>
      <c r="I173" s="4">
        <f>'1'!I173</f>
        <v>0.6904080618311873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1.2478864896290671</v>
      </c>
      <c r="N173" s="4">
        <f>'1'!N173</f>
        <v>0.92054408244158303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1.559858112036334</v>
      </c>
      <c r="W173" s="4">
        <f>'1'!W173</f>
        <v>0.93591486722180028</v>
      </c>
      <c r="X173" s="4">
        <f>'1'!X173</f>
        <v>1.1506801030519789</v>
      </c>
      <c r="Y173" s="4">
        <f>'1'!Y173</f>
        <v>0.6904080618311873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0.92811378864180705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1.1601422358022588</v>
      </c>
      <c r="I174" s="4">
        <f>'1'!I174</f>
        <v>0.69608534148135526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1.2581479581213382</v>
      </c>
      <c r="N174" s="4">
        <f>'1'!N174</f>
        <v>0.92811378864180705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1.5726849476516727</v>
      </c>
      <c r="W174" s="4">
        <f>'1'!W174</f>
        <v>0.94361096859100368</v>
      </c>
      <c r="X174" s="4">
        <f>'1'!X174</f>
        <v>1.1601422358022588</v>
      </c>
      <c r="Y174" s="4">
        <f>'1'!Y174</f>
        <v>0.69608534148135526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0.93552887211568903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1.1694110901446113</v>
      </c>
      <c r="I175" s="4">
        <f>'1'!I175</f>
        <v>0.70164665408676674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1.2681998205611973</v>
      </c>
      <c r="N175" s="4">
        <f>'1'!N175</f>
        <v>0.93552887211568903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1.5852497757014965</v>
      </c>
      <c r="W175" s="4">
        <f>'1'!W175</f>
        <v>0.95114986542089797</v>
      </c>
      <c r="X175" s="4">
        <f>'1'!X175</f>
        <v>1.1694110901446113</v>
      </c>
      <c r="Y175" s="4">
        <f>'1'!Y175</f>
        <v>0.70164665408676674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0.94277590693771696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1.1784698836721461</v>
      </c>
      <c r="I176" s="4">
        <f>'1'!I176</f>
        <v>0.70708193020328769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1.2780238768087739</v>
      </c>
      <c r="N176" s="4">
        <f>'1'!N176</f>
        <v>0.94277590693771696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1.5975298460109675</v>
      </c>
      <c r="W176" s="4">
        <f>'1'!W176</f>
        <v>0.9585179076065804</v>
      </c>
      <c r="X176" s="4">
        <f>'1'!X176</f>
        <v>1.1784698836721461</v>
      </c>
      <c r="Y176" s="4">
        <f>'1'!Y176</f>
        <v>0.70708193020328769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0.94884847359927604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1.186060591999095</v>
      </c>
      <c r="I177" s="4">
        <f>'1'!I177</f>
        <v>0.711636355199457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1.286255827932975</v>
      </c>
      <c r="N177" s="4">
        <f>'1'!N177</f>
        <v>0.94884847359927604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1.6078197849162188</v>
      </c>
      <c r="W177" s="4">
        <f>'1'!W177</f>
        <v>0.96469187094973119</v>
      </c>
      <c r="X177" s="4">
        <f>'1'!X177</f>
        <v>1.186060591999095</v>
      </c>
      <c r="Y177" s="4">
        <f>'1'!Y177</f>
        <v>0.711636355199457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0.95535124270987504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1.1941890533873438</v>
      </c>
      <c r="I178" s="4">
        <f>'1'!I178</f>
        <v>0.71651343203240625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1.2950709600630634</v>
      </c>
      <c r="N178" s="4">
        <f>'1'!N178</f>
        <v>0.95535124270987504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1.6188387000788294</v>
      </c>
      <c r="W178" s="4">
        <f>'1'!W178</f>
        <v>0.97130322004729752</v>
      </c>
      <c r="X178" s="4">
        <f>'1'!X178</f>
        <v>1.1941890533873438</v>
      </c>
      <c r="Y178" s="4">
        <f>'1'!Y178</f>
        <v>0.71651343203240625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0.96161395186907395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1.2020174398363423</v>
      </c>
      <c r="I179" s="4">
        <f>'1'!I179</f>
        <v>0.72121046390180543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1.3035606677232465</v>
      </c>
      <c r="N179" s="4">
        <f>'1'!N179</f>
        <v>0.96161395186907395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1.6294508346540582</v>
      </c>
      <c r="W179" s="4">
        <f>'1'!W179</f>
        <v>0.97767050079243489</v>
      </c>
      <c r="X179" s="4">
        <f>'1'!X179</f>
        <v>1.2020174398363423</v>
      </c>
      <c r="Y179" s="4">
        <f>'1'!Y179</f>
        <v>0.72121046390180543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0.96611189116588303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1.2076398639573538</v>
      </c>
      <c r="I180" s="4">
        <f>'1'!I180</f>
        <v>0.72458391837441227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1.3096580592406333</v>
      </c>
      <c r="N180" s="4">
        <f>'1'!N180</f>
        <v>0.96611189116588303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1.6370725740507917</v>
      </c>
      <c r="W180" s="4">
        <f>'1'!W180</f>
        <v>0.9822435444304749</v>
      </c>
      <c r="X180" s="4">
        <f>'1'!X180</f>
        <v>1.2076398639573538</v>
      </c>
      <c r="Y180" s="4">
        <f>'1'!Y180</f>
        <v>0.72458391837441227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0.97108423044785097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1.2138552880598137</v>
      </c>
      <c r="I181" s="4">
        <f>'1'!I181</f>
        <v>0.72831317283588826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1.3163985457965428</v>
      </c>
      <c r="N181" s="4">
        <f>'1'!N181</f>
        <v>0.97108423044785097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1.6454981822456785</v>
      </c>
      <c r="W181" s="4">
        <f>'1'!W181</f>
        <v>0.98729890934740716</v>
      </c>
      <c r="X181" s="4">
        <f>'1'!X181</f>
        <v>1.2138552880598137</v>
      </c>
      <c r="Y181" s="4">
        <f>'1'!Y181</f>
        <v>0.72831317283588826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0.97572748193700098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1.2196593524212513</v>
      </c>
      <c r="I182" s="4">
        <f>'1'!I182</f>
        <v>0.73179561145275074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1.3226929220374852</v>
      </c>
      <c r="N182" s="4">
        <f>'1'!N182</f>
        <v>0.97572748193700098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1.6533661525468566</v>
      </c>
      <c r="W182" s="4">
        <f>'1'!W182</f>
        <v>0.99201969152811387</v>
      </c>
      <c r="X182" s="4">
        <f>'1'!X182</f>
        <v>1.2196593524212513</v>
      </c>
      <c r="Y182" s="4">
        <f>'1'!Y182</f>
        <v>0.73179561145275074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0.98132531570909198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1.2266566446363649</v>
      </c>
      <c r="I183" s="4">
        <f>'1'!I183</f>
        <v>0.73599398678181904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1.3302813268391911</v>
      </c>
      <c r="N183" s="4">
        <f>'1'!N183</f>
        <v>0.98132531570909198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1.662851658548989</v>
      </c>
      <c r="W183" s="4">
        <f>'1'!W183</f>
        <v>0.99771099512939332</v>
      </c>
      <c r="X183" s="4">
        <f>'1'!X183</f>
        <v>1.2266566446363649</v>
      </c>
      <c r="Y183" s="4">
        <f>'1'!Y183</f>
        <v>0.73599398678181904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0.98579889435117396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1.2322486179389673</v>
      </c>
      <c r="I184" s="4">
        <f>'1'!I184</f>
        <v>0.73934917076338047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1.3363456951342332</v>
      </c>
      <c r="N184" s="4">
        <f>'1'!N184</f>
        <v>0.98579889435117396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1.6704321189177915</v>
      </c>
      <c r="W184" s="4">
        <f>'1'!W184</f>
        <v>1.0022592713506748</v>
      </c>
      <c r="X184" s="4">
        <f>'1'!X184</f>
        <v>1.2322486179389673</v>
      </c>
      <c r="Y184" s="4">
        <f>'1'!Y184</f>
        <v>0.73934917076338047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0.98939509317018204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1.2367438664627275</v>
      </c>
      <c r="I185" s="4">
        <f>'1'!I185</f>
        <v>0.74204631987763658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1.3412206902657617</v>
      </c>
      <c r="N185" s="4">
        <f>'1'!N185</f>
        <v>0.98939509317018204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1.6765258628322022</v>
      </c>
      <c r="W185" s="4">
        <f>'1'!W185</f>
        <v>1.0059155176993213</v>
      </c>
      <c r="X185" s="4">
        <f>'1'!X185</f>
        <v>1.2367438664627275</v>
      </c>
      <c r="Y185" s="4">
        <f>'1'!Y185</f>
        <v>0.74204631987763658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0.99334652844494797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1.2416831605561849</v>
      </c>
      <c r="I186" s="4">
        <f>'1'!I186</f>
        <v>0.74500989633371095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1.3465772427525755</v>
      </c>
      <c r="N186" s="4">
        <f>'1'!N186</f>
        <v>0.99334652844494797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1.6832215534407193</v>
      </c>
      <c r="W186" s="4">
        <f>'1'!W186</f>
        <v>1.0099329320644317</v>
      </c>
      <c r="X186" s="4">
        <f>'1'!X186</f>
        <v>1.2416831605561849</v>
      </c>
      <c r="Y186" s="4">
        <f>'1'!Y186</f>
        <v>0.74500989633371095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0.99527411031506896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1.2440926378938362</v>
      </c>
      <c r="I187" s="4">
        <f>'1'!I187</f>
        <v>0.74645558273630175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1.349190266310337</v>
      </c>
      <c r="N187" s="4">
        <f>'1'!N187</f>
        <v>0.99527411031506896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1.6864878328879214</v>
      </c>
      <c r="W187" s="4">
        <f>'1'!W187</f>
        <v>1.0118926997327526</v>
      </c>
      <c r="X187" s="4">
        <f>'1'!X187</f>
        <v>1.2440926378938362</v>
      </c>
      <c r="Y187" s="4">
        <f>'1'!Y187</f>
        <v>0.74645558273630175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0.99630755706226504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1.2453844463278312</v>
      </c>
      <c r="I188" s="4">
        <f>'1'!I188</f>
        <v>0.74723066779669878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1.3505912032759591</v>
      </c>
      <c r="N188" s="4">
        <f>'1'!N188</f>
        <v>0.99630755706226504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1.6882390040949489</v>
      </c>
      <c r="W188" s="4">
        <f>'1'!W188</f>
        <v>1.0129434024569692</v>
      </c>
      <c r="X188" s="4">
        <f>'1'!X188</f>
        <v>1.2453844463278312</v>
      </c>
      <c r="Y188" s="4">
        <f>'1'!Y188</f>
        <v>0.74723066779669878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0.99766570983562897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1.2470821372945362</v>
      </c>
      <c r="I189" s="4">
        <f>'1'!I189</f>
        <v>0.74824928237672172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1.3524323106482838</v>
      </c>
      <c r="N189" s="4">
        <f>'1'!N189</f>
        <v>0.99766570983562897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1.6905403883103549</v>
      </c>
      <c r="W189" s="4">
        <f>'1'!W189</f>
        <v>1.0143242329862128</v>
      </c>
      <c r="X189" s="4">
        <f>'1'!X189</f>
        <v>1.2470821372945362</v>
      </c>
      <c r="Y189" s="4">
        <f>'1'!Y189</f>
        <v>0.74824928237672172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1.3555966666140151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>
        <f>'1'!T190</f>
        <v>1</v>
      </c>
      <c r="U190" s="3" t="e">
        <f>'1'!U190</f>
        <v>#DIV/0!</v>
      </c>
      <c r="V190" s="4">
        <f>'1'!V190</f>
        <v>1.6944958332675188</v>
      </c>
      <c r="W190" s="4">
        <f>'1'!W190</f>
        <v>1.0166974999605114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0.99951837697453705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1.2493979712181713</v>
      </c>
      <c r="I191" s="4">
        <f>'1'!I191</f>
        <v>0.74963878273090279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1.354943780046133</v>
      </c>
      <c r="N191" s="4">
        <f>'1'!N191</f>
        <v>0.99951837697453705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1.6936797250576663</v>
      </c>
      <c r="W191" s="4">
        <f>'1'!W191</f>
        <v>1.0162078350345998</v>
      </c>
      <c r="X191" s="4">
        <f>'1'!X191</f>
        <v>1.2493979712181713</v>
      </c>
      <c r="Y191" s="4">
        <f>'1'!Y191</f>
        <v>0.74963878273090279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0.99986060225001705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1.2498257528125214</v>
      </c>
      <c r="I192" s="4">
        <f>'1'!I192</f>
        <v>0.74989545168751282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1.3554076994888047</v>
      </c>
      <c r="N192" s="4">
        <f>'1'!N192</f>
        <v>0.99986060225001705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1.6942596243610057</v>
      </c>
      <c r="W192" s="4">
        <f>'1'!W192</f>
        <v>1.0165557746166036</v>
      </c>
      <c r="X192" s="4">
        <f>'1'!X192</f>
        <v>1.2498257528125214</v>
      </c>
      <c r="Y192" s="4">
        <f>'1'!Y192</f>
        <v>0.74989545168751282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0.99924261795799596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1.249053272447495</v>
      </c>
      <c r="I193" s="4">
        <f>'1'!I193</f>
        <v>0.74943196346849694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1.3545699620425211</v>
      </c>
      <c r="N193" s="4">
        <f>'1'!N193</f>
        <v>0.99924261795799596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1.6932124525531513</v>
      </c>
      <c r="W193" s="4">
        <f>'1'!W193</f>
        <v>1.0159274715318909</v>
      </c>
      <c r="X193" s="4">
        <f>'1'!X193</f>
        <v>1.249053272447495</v>
      </c>
      <c r="Y193" s="4">
        <f>'1'!Y193</f>
        <v>0.74943196346849694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0.99685646718946197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1.2460705839868274</v>
      </c>
      <c r="I194" s="4">
        <f>'1'!I194</f>
        <v>0.74764235039209648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1.3513353040146581</v>
      </c>
      <c r="N194" s="4">
        <f>'1'!N194</f>
        <v>0.99685646718946197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1.6891691300183225</v>
      </c>
      <c r="W194" s="4">
        <f>'1'!W194</f>
        <v>1.0135014780109937</v>
      </c>
      <c r="X194" s="4">
        <f>'1'!X194</f>
        <v>1.2460705839868274</v>
      </c>
      <c r="Y194" s="4">
        <f>'1'!Y194</f>
        <v>0.74764235039209648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0.99534233043714504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1.2441779130464312</v>
      </c>
      <c r="I195" s="4">
        <f>'1'!I195</f>
        <v>0.74650674782785875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1.3492827452804195</v>
      </c>
      <c r="N195" s="4">
        <f>'1'!N195</f>
        <v>0.99534233043714504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1.6866034316005243</v>
      </c>
      <c r="W195" s="4">
        <f>'1'!W195</f>
        <v>1.0119620589603147</v>
      </c>
      <c r="X195" s="4">
        <f>'1'!X195</f>
        <v>1.2441779130464312</v>
      </c>
      <c r="Y195" s="4">
        <f>'1'!Y195</f>
        <v>0.74650674782785875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0.99422649482333803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1.2427831185291724</v>
      </c>
      <c r="I196" s="4">
        <f>'1'!I196</f>
        <v>0.74566987111750349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1.3477701222418534</v>
      </c>
      <c r="N196" s="4">
        <f>'1'!N196</f>
        <v>0.99422649482333803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1.6847126528023169</v>
      </c>
      <c r="W196" s="4">
        <f>'1'!W196</f>
        <v>1.01082759168139</v>
      </c>
      <c r="X196" s="4">
        <f>'1'!X196</f>
        <v>1.2427831185291724</v>
      </c>
      <c r="Y196" s="4">
        <f>'1'!Y196</f>
        <v>0.74566987111750349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0.993023955744054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1.2412799446800675</v>
      </c>
      <c r="I197" s="4">
        <f>'1'!I197</f>
        <v>0.74476796680804047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1.3461399642745029</v>
      </c>
      <c r="N197" s="4">
        <f>'1'!N197</f>
        <v>0.993023955744054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1.6826749553431286</v>
      </c>
      <c r="W197" s="4">
        <f>'1'!W197</f>
        <v>1.0096049732058772</v>
      </c>
      <c r="X197" s="4">
        <f>'1'!X197</f>
        <v>1.2412799446800675</v>
      </c>
      <c r="Y197" s="4">
        <f>'1'!Y197</f>
        <v>0.74476796680804047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0.99032238177061205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1.237902977213265</v>
      </c>
      <c r="I198" s="4">
        <f>'1'!I198</f>
        <v>0.74274178632795906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1.3424777196014939</v>
      </c>
      <c r="N198" s="4">
        <f>'1'!N198</f>
        <v>0.99032238177061205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1.6780971495018673</v>
      </c>
      <c r="W198" s="4">
        <f>'1'!W198</f>
        <v>1.0068582897011205</v>
      </c>
      <c r="X198" s="4">
        <f>'1'!X198</f>
        <v>1.237902977213265</v>
      </c>
      <c r="Y198" s="4">
        <f>'1'!Y198</f>
        <v>0.74274178632795906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0.98941356861263197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1.2367669607657898</v>
      </c>
      <c r="I199" s="4">
        <f>'1'!I199</f>
        <v>0.74206017645947397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1.3412457355139611</v>
      </c>
      <c r="N199" s="4">
        <f>'1'!N199</f>
        <v>0.98941356861263197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1.6765571693924515</v>
      </c>
      <c r="W199" s="4">
        <f>'1'!W199</f>
        <v>1.0059343016354707</v>
      </c>
      <c r="X199" s="4">
        <f>'1'!X199</f>
        <v>1.2367669607657898</v>
      </c>
      <c r="Y199" s="4">
        <f>'1'!Y199</f>
        <v>0.74206017645947397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0.98668491882643505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1.2333561485330438</v>
      </c>
      <c r="I200" s="4">
        <f>'1'!I200</f>
        <v>0.74001368911982635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1.3375467869594355</v>
      </c>
      <c r="N200" s="4">
        <f>'1'!N200</f>
        <v>0.98668491882643505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1.6719334836992945</v>
      </c>
      <c r="W200" s="4">
        <f>'1'!W200</f>
        <v>1.0031600902195765</v>
      </c>
      <c r="X200" s="4">
        <f>'1'!X200</f>
        <v>1.2333561485330438</v>
      </c>
      <c r="Y200" s="4">
        <f>'1'!Y200</f>
        <v>0.74001368911982635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0.98082453403234704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1.2260306675404338</v>
      </c>
      <c r="I201" s="4">
        <f>'1'!I201</f>
        <v>0.73561840052426031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1.3296024688674943</v>
      </c>
      <c r="N201" s="4">
        <f>'1'!N201</f>
        <v>0.98082453403234704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1.662003086084368</v>
      </c>
      <c r="W201" s="4">
        <f>'1'!W201</f>
        <v>0.9972018516506207</v>
      </c>
      <c r="X201" s="4">
        <f>'1'!X201</f>
        <v>1.2260306675404338</v>
      </c>
      <c r="Y201" s="4">
        <f>'1'!Y201</f>
        <v>0.73561840052426031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0.97766476040190098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1.2220809505023762</v>
      </c>
      <c r="I202" s="4">
        <f>'1'!I202</f>
        <v>0.73324857030142576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1.3253190902668068</v>
      </c>
      <c r="N202" s="4">
        <f>'1'!N202</f>
        <v>0.97766476040190098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1.6566488628335085</v>
      </c>
      <c r="W202" s="4">
        <f>'1'!W202</f>
        <v>0.99398931770010512</v>
      </c>
      <c r="X202" s="4">
        <f>'1'!X202</f>
        <v>1.2220809505023762</v>
      </c>
      <c r="Y202" s="4">
        <f>'1'!Y202</f>
        <v>0.73324857030142576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0.97530843251233601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1.2191355406404201</v>
      </c>
      <c r="I203" s="4">
        <f>'1'!I203</f>
        <v>0.73148132438425195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1.3221248600342628</v>
      </c>
      <c r="N203" s="4">
        <f>'1'!N203</f>
        <v>0.97530843251233601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1.6526560750428285</v>
      </c>
      <c r="W203" s="4">
        <f>'1'!W203</f>
        <v>0.99159364502569702</v>
      </c>
      <c r="X203" s="4">
        <f>'1'!X203</f>
        <v>1.2191355406404201</v>
      </c>
      <c r="Y203" s="4">
        <f>'1'!Y203</f>
        <v>0.73148132438425195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0.97262208329468702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1.2157776041183588</v>
      </c>
      <c r="I204" s="4">
        <f>'1'!I204</f>
        <v>0.72946656247101527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1.3184832539894566</v>
      </c>
      <c r="N204" s="4">
        <f>'1'!N204</f>
        <v>0.97262208329468702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1.6481040674868208</v>
      </c>
      <c r="W204" s="4">
        <f>'1'!W204</f>
        <v>0.98886244049209249</v>
      </c>
      <c r="X204" s="4">
        <f>'1'!X204</f>
        <v>1.2157776041183588</v>
      </c>
      <c r="Y204" s="4">
        <f>'1'!Y204</f>
        <v>0.72946656247101527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0.96821804851379101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1.2102725606422386</v>
      </c>
      <c r="I205" s="4">
        <f>'1'!I205</f>
        <v>0.72616353638534326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1.3125131591208219</v>
      </c>
      <c r="N205" s="4">
        <f>'1'!N205</f>
        <v>0.96821804851379101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1.6406414489010275</v>
      </c>
      <c r="W205" s="4">
        <f>'1'!W205</f>
        <v>0.98438486934061642</v>
      </c>
      <c r="X205" s="4">
        <f>'1'!X205</f>
        <v>1.2102725606422386</v>
      </c>
      <c r="Y205" s="4">
        <f>'1'!Y205</f>
        <v>0.72616353638534326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0.96405890365802904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1.2050736295725364</v>
      </c>
      <c r="I206" s="4">
        <f>'1'!I206</f>
        <v>0.72304417774352181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1.3068750362183861</v>
      </c>
      <c r="N206" s="4">
        <f>'1'!N206</f>
        <v>0.96405890365802904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1.6335937952729827</v>
      </c>
      <c r="W206" s="4">
        <f>'1'!W206</f>
        <v>0.9801562771637895</v>
      </c>
      <c r="X206" s="4">
        <f>'1'!X206</f>
        <v>1.2050736295725364</v>
      </c>
      <c r="Y206" s="4">
        <f>'1'!Y206</f>
        <v>0.72304417774352181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0.95968888823339404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1.1996111102917426</v>
      </c>
      <c r="I207" s="4">
        <f>'1'!I207</f>
        <v>0.71976666617504548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1.3009510578756991</v>
      </c>
      <c r="N207" s="4">
        <f>'1'!N207</f>
        <v>0.95968888823339404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1.6261888223446239</v>
      </c>
      <c r="W207" s="4">
        <f>'1'!W207</f>
        <v>0.97571329340677426</v>
      </c>
      <c r="X207" s="4">
        <f>'1'!X207</f>
        <v>1.1996111102917426</v>
      </c>
      <c r="Y207" s="4">
        <f>'1'!Y207</f>
        <v>0.71976666617504548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0.95510514732228602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1.1938814341528574</v>
      </c>
      <c r="I208" s="4">
        <f>'1'!I208</f>
        <v>0.71632886049171451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1.2947373539759788</v>
      </c>
      <c r="N208" s="4">
        <f>'1'!N208</f>
        <v>0.95510514732228602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1.6184216924699735</v>
      </c>
      <c r="W208" s="4">
        <f>'1'!W208</f>
        <v>0.97105301548198408</v>
      </c>
      <c r="X208" s="4">
        <f>'1'!X208</f>
        <v>1.1938814341528574</v>
      </c>
      <c r="Y208" s="4">
        <f>'1'!Y208</f>
        <v>0.71632886049171451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0.95007692909711705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1.1875961613713963</v>
      </c>
      <c r="I209" s="4">
        <f>'1'!I209</f>
        <v>0.71255769682283776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1.2879211181109318</v>
      </c>
      <c r="N209" s="4">
        <f>'1'!N209</f>
        <v>0.95007692909711705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1.6099013976386647</v>
      </c>
      <c r="W209" s="4">
        <f>'1'!W209</f>
        <v>0.9659408385831989</v>
      </c>
      <c r="X209" s="4">
        <f>'1'!X209</f>
        <v>1.1875961613713963</v>
      </c>
      <c r="Y209" s="4">
        <f>'1'!Y209</f>
        <v>0.71255769682283776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0.94472842729357198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1.180910534116965</v>
      </c>
      <c r="I210" s="4">
        <f>'1'!I210</f>
        <v>0.70854632047017896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1.2806707068946672</v>
      </c>
      <c r="N210" s="4">
        <f>'1'!N210</f>
        <v>0.94472842729357198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1.600838383618334</v>
      </c>
      <c r="W210" s="4">
        <f>'1'!W210</f>
        <v>0.96050303017100047</v>
      </c>
      <c r="X210" s="4">
        <f>'1'!X210</f>
        <v>1.180910534116965</v>
      </c>
      <c r="Y210" s="4">
        <f>'1'!Y210</f>
        <v>0.70854632047017896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0.93825085429644495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1.1728135678705562</v>
      </c>
      <c r="I211" s="4">
        <f>'1'!I211</f>
        <v>0.70368814072233365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1.2718897305320127</v>
      </c>
      <c r="N211" s="4">
        <f>'1'!N211</f>
        <v>0.93825085429644495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1.5898621631650158</v>
      </c>
      <c r="W211" s="4">
        <f>'1'!W211</f>
        <v>0.95391729789900959</v>
      </c>
      <c r="X211" s="4">
        <f>'1'!X211</f>
        <v>1.1728135678705562</v>
      </c>
      <c r="Y211" s="4">
        <f>'1'!Y211</f>
        <v>0.70368814072233365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0.93202467461016603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1.1650308432627074</v>
      </c>
      <c r="I212" s="4">
        <f>'1'!I212</f>
        <v>0.69901850595762449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1.2634495421035532</v>
      </c>
      <c r="N212" s="4">
        <f>'1'!N212</f>
        <v>0.93202467461016603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1.5793119276294414</v>
      </c>
      <c r="W212" s="4">
        <f>'1'!W212</f>
        <v>0.9475871565776649</v>
      </c>
      <c r="X212" s="4">
        <f>'1'!X212</f>
        <v>1.1650308432627074</v>
      </c>
      <c r="Y212" s="4">
        <f>'1'!Y212</f>
        <v>0.69901850595762449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0.92647585429913004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1.1580948178739126</v>
      </c>
      <c r="I213" s="4">
        <f>'1'!I213</f>
        <v>0.69485689072434753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1.2559275797862726</v>
      </c>
      <c r="N213" s="4">
        <f>'1'!N213</f>
        <v>0.92647585429913004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1.5699094747328406</v>
      </c>
      <c r="W213" s="4">
        <f>'1'!W213</f>
        <v>0.94194568483970442</v>
      </c>
      <c r="X213" s="4">
        <f>'1'!X213</f>
        <v>1.1580948178739126</v>
      </c>
      <c r="Y213" s="4">
        <f>'1'!Y213</f>
        <v>0.69485689072434753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0.91905809340899802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1.1488226167612474</v>
      </c>
      <c r="I214" s="4">
        <f>'1'!I214</f>
        <v>0.68929357005674852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1.2458720878498699</v>
      </c>
      <c r="N214" s="4">
        <f>'1'!N214</f>
        <v>0.91905809340899802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1.5573401098123374</v>
      </c>
      <c r="W214" s="4">
        <f>'1'!W214</f>
        <v>0.93440406588740244</v>
      </c>
      <c r="X214" s="4">
        <f>'1'!X214</f>
        <v>1.1488226167612474</v>
      </c>
      <c r="Y214" s="4">
        <f>'1'!Y214</f>
        <v>0.68929357005674852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0.91226950318093802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1.1403368789761725</v>
      </c>
      <c r="I215" s="4">
        <f>'1'!I215</f>
        <v>0.68420212738570352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1.2366694975657033</v>
      </c>
      <c r="N215" s="4">
        <f>'1'!N215</f>
        <v>0.91226950318093802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1.5458368719571292</v>
      </c>
      <c r="W215" s="4">
        <f>'1'!W215</f>
        <v>0.92750212317427749</v>
      </c>
      <c r="X215" s="4">
        <f>'1'!X215</f>
        <v>1.1403368789761725</v>
      </c>
      <c r="Y215" s="4">
        <f>'1'!Y215</f>
        <v>0.68420212738570352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0.90634212904525202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1.1329276613065651</v>
      </c>
      <c r="I216" s="4">
        <f>'1'!I216</f>
        <v>0.67975659678393896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1.2286343689455932</v>
      </c>
      <c r="N216" s="4">
        <f>'1'!N216</f>
        <v>0.90634212904525202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1.5357929611819916</v>
      </c>
      <c r="W216" s="4">
        <f>'1'!W216</f>
        <v>0.92147577670919489</v>
      </c>
      <c r="X216" s="4">
        <f>'1'!X216</f>
        <v>1.1329276613065651</v>
      </c>
      <c r="Y216" s="4">
        <f>'1'!Y216</f>
        <v>0.67975659678393896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0.90294572509656401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1.128682156370705</v>
      </c>
      <c r="I217" s="4">
        <f>'1'!I217</f>
        <v>0.67720929382242301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1.224030215074277</v>
      </c>
      <c r="N217" s="4">
        <f>'1'!N217</f>
        <v>0.90294572509656401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1.5300377688428464</v>
      </c>
      <c r="W217" s="4">
        <f>'1'!W217</f>
        <v>0.91802266130570775</v>
      </c>
      <c r="X217" s="4">
        <f>'1'!X217</f>
        <v>1.128682156370705</v>
      </c>
      <c r="Y217" s="4">
        <f>'1'!Y217</f>
        <v>0.67720929382242301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0.89575589709681902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1.1196948713710237</v>
      </c>
      <c r="I218" s="4">
        <f>'1'!I218</f>
        <v>0.67181692282261429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1.2142837082042945</v>
      </c>
      <c r="N218" s="4">
        <f>'1'!N218</f>
        <v>0.89575589709681902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1.5178546352553681</v>
      </c>
      <c r="W218" s="4">
        <f>'1'!W218</f>
        <v>0.91071278115322096</v>
      </c>
      <c r="X218" s="4">
        <f>'1'!X218</f>
        <v>1.1196948713710237</v>
      </c>
      <c r="Y218" s="4">
        <f>'1'!Y218</f>
        <v>0.67181692282261429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0.88700241093355703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1.1087530136669463</v>
      </c>
      <c r="I219" s="4">
        <f>'1'!I219</f>
        <v>0.66525180820016772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1.2024175115401248</v>
      </c>
      <c r="N219" s="4">
        <f>'1'!N219</f>
        <v>0.88700241093355703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1.5030218894251559</v>
      </c>
      <c r="W219" s="4">
        <f>'1'!W219</f>
        <v>0.90181313365509363</v>
      </c>
      <c r="X219" s="4">
        <f>'1'!X219</f>
        <v>1.1087530136669463</v>
      </c>
      <c r="Y219" s="4">
        <f>'1'!Y219</f>
        <v>0.66525180820016772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0.87879808250943803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1.0984976031367975</v>
      </c>
      <c r="I220" s="4">
        <f>'1'!I220</f>
        <v>0.65909856188207849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1.1912957512765825</v>
      </c>
      <c r="N220" s="4">
        <f>'1'!N220</f>
        <v>0.87879808250943803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1.4891196890957281</v>
      </c>
      <c r="W220" s="4">
        <f>'1'!W220</f>
        <v>0.89347181345743687</v>
      </c>
      <c r="X220" s="4">
        <f>'1'!X220</f>
        <v>1.0984976031367975</v>
      </c>
      <c r="Y220" s="4">
        <f>'1'!Y220</f>
        <v>0.65909856188207849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0.87012431871712304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1.0876553983964037</v>
      </c>
      <c r="I221" s="4">
        <f>'1'!I221</f>
        <v>0.65259323903784228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1.1795376259927228</v>
      </c>
      <c r="N221" s="4">
        <f>'1'!N221</f>
        <v>0.87012431871712304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1.4744220324909034</v>
      </c>
      <c r="W221" s="4">
        <f>'1'!W221</f>
        <v>0.88465321949454212</v>
      </c>
      <c r="X221" s="4">
        <f>'1'!X221</f>
        <v>1.0876553983964037</v>
      </c>
      <c r="Y221" s="4">
        <f>'1'!Y221</f>
        <v>0.65259323903784228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0.86074078755969896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1.0759259844496236</v>
      </c>
      <c r="I222" s="4">
        <f>'1'!I222</f>
        <v>0.64555559066977419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1.16681734243465</v>
      </c>
      <c r="N222" s="4">
        <f>'1'!N222</f>
        <v>0.86074078755969896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1.4585216780433123</v>
      </c>
      <c r="W222" s="4">
        <f>'1'!W222</f>
        <v>0.87511300682598747</v>
      </c>
      <c r="X222" s="4">
        <f>'1'!X222</f>
        <v>1.0759259844496236</v>
      </c>
      <c r="Y222" s="4">
        <f>'1'!Y222</f>
        <v>0.64555559066977419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0.85102858372099699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1.0637857296512463</v>
      </c>
      <c r="I223" s="4">
        <f>'1'!I223</f>
        <v>0.63827143779074769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1.1536515112854298</v>
      </c>
      <c r="N223" s="4">
        <f>'1'!N223</f>
        <v>0.85102858372099699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1.4420643891067872</v>
      </c>
      <c r="W223" s="4">
        <f>'1'!W223</f>
        <v>0.86523863346407226</v>
      </c>
      <c r="X223" s="4">
        <f>'1'!X223</f>
        <v>1.0637857296512463</v>
      </c>
      <c r="Y223" s="4">
        <f>'1'!Y223</f>
        <v>0.63827143779074769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0.84132340743630296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1.0516542592953786</v>
      </c>
      <c r="I224" s="4">
        <f>'1'!I224</f>
        <v>0.63099255557722722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1.1404952066649972</v>
      </c>
      <c r="N224" s="4">
        <f>'1'!N224</f>
        <v>0.84132340743630296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1.4256190083312466</v>
      </c>
      <c r="W224" s="4">
        <f>'1'!W224</f>
        <v>0.85537140499874786</v>
      </c>
      <c r="X224" s="4">
        <f>'1'!X224</f>
        <v>1.0516542592953786</v>
      </c>
      <c r="Y224" s="4">
        <f>'1'!Y224</f>
        <v>0.63099255557722722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0.83075173606511998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1.0384396700814</v>
      </c>
      <c r="I225" s="4">
        <f>'1'!I225</f>
        <v>0.62306380204883993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1.1261642841936828</v>
      </c>
      <c r="N225" s="4">
        <f>'1'!N225</f>
        <v>0.83075173606511998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1.4077053552421035</v>
      </c>
      <c r="W225" s="4">
        <f>'1'!W225</f>
        <v>0.84462321314526201</v>
      </c>
      <c r="X225" s="4">
        <f>'1'!X225</f>
        <v>1.0384396700814</v>
      </c>
      <c r="Y225" s="4">
        <f>'1'!Y225</f>
        <v>0.62306380204883993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0.819954234135987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1.0249427926699837</v>
      </c>
      <c r="I226" s="4">
        <f>'1'!I226</f>
        <v>0.61496567560199022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1.1115272265707916</v>
      </c>
      <c r="N226" s="4">
        <f>'1'!N226</f>
        <v>0.819954234135987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1.3894090332134894</v>
      </c>
      <c r="W226" s="4">
        <f>'1'!W226</f>
        <v>0.83364541992809371</v>
      </c>
      <c r="X226" s="4">
        <f>'1'!X226</f>
        <v>1.0249427926699837</v>
      </c>
      <c r="Y226" s="4">
        <f>'1'!Y226</f>
        <v>0.61496567560199022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0.80819994036160803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1.0102499254520101</v>
      </c>
      <c r="I227" s="4">
        <f>'1'!I227</f>
        <v>0.60614995527120596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1.0955931451118417</v>
      </c>
      <c r="N227" s="4">
        <f>'1'!N227</f>
        <v>0.80819994036160803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1.3694914313898021</v>
      </c>
      <c r="W227" s="4">
        <f>'1'!W227</f>
        <v>0.82169485883388127</v>
      </c>
      <c r="X227" s="4">
        <f>'1'!X227</f>
        <v>1.0102499254520101</v>
      </c>
      <c r="Y227" s="4">
        <f>'1'!Y227</f>
        <v>0.60614995527120596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0.79729192183755404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0.99661490229694261</v>
      </c>
      <c r="I228" s="4">
        <f>'1'!I228</f>
        <v>0.59796894137816547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1.0808062715612701</v>
      </c>
      <c r="N228" s="4">
        <f>'1'!N228</f>
        <v>0.79729192183755404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1.3510078394515876</v>
      </c>
      <c r="W228" s="4">
        <f>'1'!W228</f>
        <v>0.8106047036709525</v>
      </c>
      <c r="X228" s="4">
        <f>'1'!X228</f>
        <v>0.99661490229694261</v>
      </c>
      <c r="Y228" s="4">
        <f>'1'!Y228</f>
        <v>0.59796894137816547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0.78575084071078105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0.98218855088847634</v>
      </c>
      <c r="I229" s="4">
        <f>'1'!I229</f>
        <v>0.58931313053308576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1.0651612204566947</v>
      </c>
      <c r="N229" s="4">
        <f>'1'!N229</f>
        <v>0.78575084071078105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1.3314515255708683</v>
      </c>
      <c r="W229" s="4">
        <f>'1'!W229</f>
        <v>0.79887091534252108</v>
      </c>
      <c r="X229" s="4">
        <f>'1'!X229</f>
        <v>0.98218855088847634</v>
      </c>
      <c r="Y229" s="4">
        <f>'1'!Y229</f>
        <v>0.58931313053308576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0.77229899991044304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0.9653737498880538</v>
      </c>
      <c r="I230" s="4">
        <f>'1'!I230</f>
        <v>0.57922424993283228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1.0469259499079342</v>
      </c>
      <c r="N230" s="4">
        <f>'1'!N230</f>
        <v>0.77229899991044304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1.3086574373849178</v>
      </c>
      <c r="W230" s="4">
        <f>'1'!W230</f>
        <v>0.78519446243095059</v>
      </c>
      <c r="X230" s="4">
        <f>'1'!X230</f>
        <v>0.9653737498880538</v>
      </c>
      <c r="Y230" s="4">
        <f>'1'!Y230</f>
        <v>0.57922424993283228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0.75933998153522198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0.94917497691902741</v>
      </c>
      <c r="I231" s="4">
        <f>'1'!I231</f>
        <v>0.56950498615141654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1.0293587477958948</v>
      </c>
      <c r="N231" s="4">
        <f>'1'!N231</f>
        <v>0.75933998153522198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1.2866984347448684</v>
      </c>
      <c r="W231" s="4">
        <f>'1'!W231</f>
        <v>0.77201906084692107</v>
      </c>
      <c r="X231" s="4">
        <f>'1'!X231</f>
        <v>0.94917497691902741</v>
      </c>
      <c r="Y231" s="4">
        <f>'1'!Y231</f>
        <v>0.56950498615141654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0.74631175836428998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0.93288969795536247</v>
      </c>
      <c r="I232" s="4">
        <f>'1'!I232</f>
        <v>0.55973381877321748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1.0116977318934759</v>
      </c>
      <c r="N232" s="4">
        <f>'1'!N232</f>
        <v>0.74631175836428998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1.2646221648668448</v>
      </c>
      <c r="W232" s="4">
        <f>'1'!W232</f>
        <v>0.75877329892010692</v>
      </c>
      <c r="X232" s="4">
        <f>'1'!X232</f>
        <v>0.93288969795536247</v>
      </c>
      <c r="Y232" s="4">
        <f>'1'!Y232</f>
        <v>0.55973381877321748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0.73254495424713395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0.91568119280891747</v>
      </c>
      <c r="I233" s="4">
        <f>'1'!I233</f>
        <v>0.54940871568535044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0.99303549812233105</v>
      </c>
      <c r="N233" s="4">
        <f>'1'!N233</f>
        <v>0.73254495424713395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1.2412943726529138</v>
      </c>
      <c r="W233" s="4">
        <f>'1'!W233</f>
        <v>0.74477662359174834</v>
      </c>
      <c r="X233" s="4">
        <f>'1'!X233</f>
        <v>0.91568119280891747</v>
      </c>
      <c r="Y233" s="4">
        <f>'1'!Y233</f>
        <v>0.54940871568535044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0.71874698705708195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0.89843373382135239</v>
      </c>
      <c r="I234" s="4">
        <f>'1'!I234</f>
        <v>0.53906024029281152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0.97433101979344694</v>
      </c>
      <c r="N234" s="4">
        <f>'1'!N234</f>
        <v>0.71874698705708195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1.2179137747418087</v>
      </c>
      <c r="W234" s="4">
        <f>'1'!W234</f>
        <v>0.73074826484508515</v>
      </c>
      <c r="X234" s="4">
        <f>'1'!X234</f>
        <v>0.89843373382135239</v>
      </c>
      <c r="Y234" s="4">
        <f>'1'!Y234</f>
        <v>0.53906024029281152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0.704913468253901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0.88114183531737622</v>
      </c>
      <c r="I235" s="4">
        <f>'1'!I235</f>
        <v>0.52868510119042578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0.95557834781631257</v>
      </c>
      <c r="N235" s="4">
        <f>'1'!N235</f>
        <v>0.704913468253901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1.1944729347703906</v>
      </c>
      <c r="W235" s="4">
        <f>'1'!W235</f>
        <v>0.7166837608622344</v>
      </c>
      <c r="X235" s="4">
        <f>'1'!X235</f>
        <v>0.88114183531737622</v>
      </c>
      <c r="Y235" s="4">
        <f>'1'!Y235</f>
        <v>0.52868510119042578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0.69027048868334095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0.86283811085417617</v>
      </c>
      <c r="I236" s="4">
        <f>'1'!I236</f>
        <v>0.51770286651250574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0.93572837352116423</v>
      </c>
      <c r="N236" s="4">
        <f>'1'!N236</f>
        <v>0.69027048868334095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1.1696604669014552</v>
      </c>
      <c r="W236" s="4">
        <f>'1'!W236</f>
        <v>0.70179628014087314</v>
      </c>
      <c r="X236" s="4">
        <f>'1'!X236</f>
        <v>0.86283811085417617</v>
      </c>
      <c r="Y236" s="4">
        <f>'1'!Y236</f>
        <v>0.51770286651250574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0.67613651702427802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0.84517064628034755</v>
      </c>
      <c r="I237" s="4">
        <f>'1'!I237</f>
        <v>0.50710238776820848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0.91656840865412159</v>
      </c>
      <c r="N237" s="4">
        <f>'1'!N237</f>
        <v>0.67613651702427802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1.145710510817652</v>
      </c>
      <c r="W237" s="4">
        <f>'1'!W237</f>
        <v>0.68742630649059122</v>
      </c>
      <c r="X237" s="4">
        <f>'1'!X237</f>
        <v>0.84517064628034755</v>
      </c>
      <c r="Y237" s="4">
        <f>'1'!Y237</f>
        <v>0.50710238776820848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0.66271288931637196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0.82839111164546497</v>
      </c>
      <c r="I238" s="4">
        <f>'1'!I238</f>
        <v>0.49703466698727894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0.8983713836794166</v>
      </c>
      <c r="N238" s="4">
        <f>'1'!N238</f>
        <v>0.66271288931637196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1.1229642295992708</v>
      </c>
      <c r="W238" s="4">
        <f>'1'!W238</f>
        <v>0.67377853775956242</v>
      </c>
      <c r="X238" s="4">
        <f>'1'!X238</f>
        <v>0.82839111164546497</v>
      </c>
      <c r="Y238" s="4">
        <f>'1'!Y238</f>
        <v>0.49703466698727894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0.64716408847735096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0.80895511059668868</v>
      </c>
      <c r="I239" s="4">
        <f>'1'!I239</f>
        <v>0.48537306635801325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0.87729348109219452</v>
      </c>
      <c r="N239" s="4">
        <f>'1'!N239</f>
        <v>0.64716408847735096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1.0966168513652432</v>
      </c>
      <c r="W239" s="4">
        <f>'1'!W239</f>
        <v>0.65797011081914591</v>
      </c>
      <c r="X239" s="4">
        <f>'1'!X239</f>
        <v>0.80895511059668868</v>
      </c>
      <c r="Y239" s="4">
        <f>'1'!Y239</f>
        <v>0.48537306635801325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0.63166894426241305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0.78958618032801631</v>
      </c>
      <c r="I240" s="4">
        <f>'1'!I240</f>
        <v>0.47375170819680978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0.85628831524572124</v>
      </c>
      <c r="N240" s="4">
        <f>'1'!N240</f>
        <v>0.63166894426241305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1.0703603940571516</v>
      </c>
      <c r="W240" s="4">
        <f>'1'!W240</f>
        <v>0.64221623643429093</v>
      </c>
      <c r="X240" s="4">
        <f>'1'!X240</f>
        <v>0.78958618032801631</v>
      </c>
      <c r="Y240" s="4">
        <f>'1'!Y240</f>
        <v>0.47375170819680978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0.617497382542052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0.771871728177565</v>
      </c>
      <c r="I241" s="4">
        <f>'1'!I241</f>
        <v>0.463123036906539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0.83707739341688503</v>
      </c>
      <c r="N241" s="4">
        <f>'1'!N241</f>
        <v>0.617497382542052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1.0463467417711063</v>
      </c>
      <c r="W241" s="4">
        <f>'1'!W241</f>
        <v>0.62780804506266374</v>
      </c>
      <c r="X241" s="4">
        <f>'1'!X241</f>
        <v>0.771871728177565</v>
      </c>
      <c r="Y241" s="4">
        <f>'1'!Y241</f>
        <v>0.463123036906539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0.603946440594332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0.75493305074291506</v>
      </c>
      <c r="I242" s="4">
        <f>'1'!I242</f>
        <v>0.452959830445749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0.81870778168307579</v>
      </c>
      <c r="N242" s="4">
        <f>'1'!N242</f>
        <v>0.603946440594332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1.0233847271038448</v>
      </c>
      <c r="W242" s="4">
        <f>'1'!W242</f>
        <v>0.61403083626230681</v>
      </c>
      <c r="X242" s="4">
        <f>'1'!X242</f>
        <v>0.75493305074291506</v>
      </c>
      <c r="Y242" s="4">
        <f>'1'!Y242</f>
        <v>0.452959830445749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0.59018367267021699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0.73772959083777123</v>
      </c>
      <c r="I243" s="4">
        <f>'1'!I243</f>
        <v>0.44263775450266274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0.80005101936176315</v>
      </c>
      <c r="N243" s="4">
        <f>'1'!N243</f>
        <v>0.59018367267021699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1.000063774202204</v>
      </c>
      <c r="W243" s="4">
        <f>'1'!W243</f>
        <v>0.60003826452132236</v>
      </c>
      <c r="X243" s="4">
        <f>'1'!X243</f>
        <v>0.73772959083777123</v>
      </c>
      <c r="Y243" s="4">
        <f>'1'!Y243</f>
        <v>0.44263775450266274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0.57587329603439597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0.7198416200429949</v>
      </c>
      <c r="I244" s="4">
        <f>'1'!I244</f>
        <v>0.43190497202579697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0.78065192049625309</v>
      </c>
      <c r="N244" s="4">
        <f>'1'!N244</f>
        <v>0.57587329603439597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0.97581490062031639</v>
      </c>
      <c r="W244" s="4">
        <f>'1'!W244</f>
        <v>0.58548894037218979</v>
      </c>
      <c r="X244" s="4">
        <f>'1'!X244</f>
        <v>0.7198416200429949</v>
      </c>
      <c r="Y244" s="4">
        <f>'1'!Y244</f>
        <v>0.43190497202579697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0.56217297683665202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0.70271622104581499</v>
      </c>
      <c r="I245" s="4">
        <f>'1'!I245</f>
        <v>0.42162973262748904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0.76207981346024345</v>
      </c>
      <c r="N245" s="4">
        <f>'1'!N245</f>
        <v>0.56217297683665202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0.95259976682530434</v>
      </c>
      <c r="W245" s="4">
        <f>'1'!W245</f>
        <v>0.57155986009518256</v>
      </c>
      <c r="X245" s="4">
        <f>'1'!X245</f>
        <v>0.70271622104581499</v>
      </c>
      <c r="Y245" s="4">
        <f>'1'!Y245</f>
        <v>0.42162973262748904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0.54840341331989695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0.68550426664987119</v>
      </c>
      <c r="I246" s="4">
        <f>'1'!I246</f>
        <v>0.41130255998992271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0.74341383905620029</v>
      </c>
      <c r="N246" s="4">
        <f>'1'!N246</f>
        <v>0.54840341331989695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0.92926729882025039</v>
      </c>
      <c r="W246" s="4">
        <f>'1'!W246</f>
        <v>0.55756037929215019</v>
      </c>
      <c r="X246" s="4">
        <f>'1'!X246</f>
        <v>0.68550426664987119</v>
      </c>
      <c r="Y246" s="4">
        <f>'1'!Y246</f>
        <v>0.41130255998992271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0.53467400401388698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0.6683425050173587</v>
      </c>
      <c r="I247" s="4">
        <f>'1'!I247</f>
        <v>0.40100550301041527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0.72480229756639369</v>
      </c>
      <c r="N247" s="4">
        <f>'1'!N247</f>
        <v>0.53467400401388698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0.90600287195799212</v>
      </c>
      <c r="W247" s="4">
        <f>'1'!W247</f>
        <v>0.54360172317479527</v>
      </c>
      <c r="X247" s="4">
        <f>'1'!X247</f>
        <v>0.6683425050173587</v>
      </c>
      <c r="Y247" s="4">
        <f>'1'!Y247</f>
        <v>0.40100550301041527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0.52218071600656601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0.65272589500820755</v>
      </c>
      <c r="I248" s="4">
        <f>'1'!I248</f>
        <v>0.39163553700492448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0.70786643798862059</v>
      </c>
      <c r="N248" s="4">
        <f>'1'!N248</f>
        <v>0.52218071600656601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0.88483304748577574</v>
      </c>
      <c r="W248" s="4">
        <f>'1'!W248</f>
        <v>0.53089982849146544</v>
      </c>
      <c r="X248" s="4">
        <f>'1'!X248</f>
        <v>0.65272589500820755</v>
      </c>
      <c r="Y248" s="4">
        <f>'1'!Y248</f>
        <v>0.39163553700492448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0.50923450146439797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0.63654312683049752</v>
      </c>
      <c r="I249" s="4">
        <f>'1'!I249</f>
        <v>0.38192587609829848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0.69031659270998769</v>
      </c>
      <c r="N249" s="4">
        <f>'1'!N249</f>
        <v>0.50923450146439797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0.86289574088748466</v>
      </c>
      <c r="W249" s="4">
        <f>'1'!W249</f>
        <v>0.51773744453249071</v>
      </c>
      <c r="X249" s="4">
        <f>'1'!X249</f>
        <v>0.63654312683049752</v>
      </c>
      <c r="Y249" s="4">
        <f>'1'!Y249</f>
        <v>0.38192587609829848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0.49618041731270301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0.62022552164087874</v>
      </c>
      <c r="I250" s="4">
        <f>'1'!I250</f>
        <v>0.37213531298452729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0.67262051974825121</v>
      </c>
      <c r="N250" s="4">
        <f>'1'!N250</f>
        <v>0.49618041731270301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0.84077564968531404</v>
      </c>
      <c r="W250" s="4">
        <f>'1'!W250</f>
        <v>0.50446538981118838</v>
      </c>
      <c r="X250" s="4">
        <f>'1'!X250</f>
        <v>0.62022552164087874</v>
      </c>
      <c r="Y250" s="4">
        <f>'1'!Y250</f>
        <v>0.37213531298452729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0.48330270788545698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0.60412838485682119</v>
      </c>
      <c r="I251" s="4">
        <f>'1'!I251</f>
        <v>0.36247703091409272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0.65516353977505259</v>
      </c>
      <c r="N251" s="4">
        <f>'1'!N251</f>
        <v>0.48330270788545698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0.81895442471881574</v>
      </c>
      <c r="W251" s="4">
        <f>'1'!W251</f>
        <v>0.49137265483128945</v>
      </c>
      <c r="X251" s="4">
        <f>'1'!X251</f>
        <v>0.60412838485682119</v>
      </c>
      <c r="Y251" s="4">
        <f>'1'!Y251</f>
        <v>0.36247703091409272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0.47053602135671402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0.58817002669589247</v>
      </c>
      <c r="I252" s="4">
        <f>'1'!I252</f>
        <v>0.35290201601753551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0.63785706207298254</v>
      </c>
      <c r="N252" s="4">
        <f>'1'!N252</f>
        <v>0.47053602135671402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0.7973213275912282</v>
      </c>
      <c r="W252" s="4">
        <f>'1'!W252</f>
        <v>0.47839279655473688</v>
      </c>
      <c r="X252" s="4">
        <f>'1'!X252</f>
        <v>0.58817002669589247</v>
      </c>
      <c r="Y252" s="4">
        <f>'1'!Y252</f>
        <v>0.35290201601753551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0.458340358971003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0.57292544871375373</v>
      </c>
      <c r="I253" s="4">
        <f>'1'!I253</f>
        <v>0.34375526922825228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0.62132466279576282</v>
      </c>
      <c r="N253" s="4">
        <f>'1'!N253</f>
        <v>0.458340358971003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0.77665582849470349</v>
      </c>
      <c r="W253" s="4">
        <f>'1'!W253</f>
        <v>0.46599349709682214</v>
      </c>
      <c r="X253" s="4">
        <f>'1'!X253</f>
        <v>0.57292544871375373</v>
      </c>
      <c r="Y253" s="4">
        <f>'1'!Y253</f>
        <v>0.34375526922825228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0.44674670731788402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0.55843338414735499</v>
      </c>
      <c r="I254" s="4">
        <f>'1'!I254</f>
        <v>0.33506003048841304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0.60560834726091062</v>
      </c>
      <c r="N254" s="4">
        <f>'1'!N254</f>
        <v>0.44674670731788402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0.75701043407613833</v>
      </c>
      <c r="W254" s="4">
        <f>'1'!W254</f>
        <v>0.45420626044568296</v>
      </c>
      <c r="X254" s="4">
        <f>'1'!X254</f>
        <v>0.55843338414735499</v>
      </c>
      <c r="Y254" s="4">
        <f>'1'!Y254</f>
        <v>0.33506003048841304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0.43525586545577599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0.54406983181972002</v>
      </c>
      <c r="I255" s="4">
        <f>'1'!I255</f>
        <v>0.32644189909183197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0.59003140033604817</v>
      </c>
      <c r="N255" s="4">
        <f>'1'!N255</f>
        <v>0.43525586545577599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0.73753925042006019</v>
      </c>
      <c r="W255" s="4">
        <f>'1'!W255</f>
        <v>0.44252355025203616</v>
      </c>
      <c r="X255" s="4">
        <f>'1'!X255</f>
        <v>0.54406983181972002</v>
      </c>
      <c r="Y255" s="4">
        <f>'1'!Y255</f>
        <v>0.32644189909183197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0.42480080550468002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0.53100100688085006</v>
      </c>
      <c r="I256" s="4">
        <f>'1'!I256</f>
        <v>0.31860060412850999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0.57585855591709278</v>
      </c>
      <c r="N256" s="4">
        <f>'1'!N256</f>
        <v>0.42480080550468002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0.71982319489636604</v>
      </c>
      <c r="W256" s="4">
        <f>'1'!W256</f>
        <v>0.43189391693781959</v>
      </c>
      <c r="X256" s="4">
        <f>'1'!X256</f>
        <v>0.53100100688085006</v>
      </c>
      <c r="Y256" s="4">
        <f>'1'!Y256</f>
        <v>0.31860060412850999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0.41471797272949301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0.51839746591186631</v>
      </c>
      <c r="I257" s="4">
        <f>'1'!I257</f>
        <v>0.31103847954711977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0.56219030141702275</v>
      </c>
      <c r="N257" s="4">
        <f>'1'!N257</f>
        <v>0.41471797272949301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0.70273787677127841</v>
      </c>
      <c r="W257" s="4">
        <f>'1'!W257</f>
        <v>0.42164272606276709</v>
      </c>
      <c r="X257" s="4">
        <f>'1'!X257</f>
        <v>0.51839746591186631</v>
      </c>
      <c r="Y257" s="4">
        <f>'1'!Y257</f>
        <v>0.31103847954711977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0.40500626351589902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0.50625782939487374</v>
      </c>
      <c r="I258" s="4">
        <f>'1'!I258</f>
        <v>0.30375469763692425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0.54902514077995013</v>
      </c>
      <c r="N258" s="4">
        <f>'1'!N258</f>
        <v>0.40500626351589902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0.68628142597493769</v>
      </c>
      <c r="W258" s="4">
        <f>'1'!W258</f>
        <v>0.41176885558496257</v>
      </c>
      <c r="X258" s="4">
        <f>'1'!X258</f>
        <v>0.50625782939487374</v>
      </c>
      <c r="Y258" s="4">
        <f>'1'!Y258</f>
        <v>0.30375469763692425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0.39555675210848201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0.4944459401356025</v>
      </c>
      <c r="I259" s="4">
        <f>'1'!I259</f>
        <v>0.29666756408136152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0.5362154146149245</v>
      </c>
      <c r="N259" s="4">
        <f>'1'!N259</f>
        <v>0.39555675210848201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0.67026926826865563</v>
      </c>
      <c r="W259" s="4">
        <f>'1'!W259</f>
        <v>0.40216156096119338</v>
      </c>
      <c r="X259" s="4">
        <f>'1'!X259</f>
        <v>0.4944459401356025</v>
      </c>
      <c r="Y259" s="4">
        <f>'1'!Y259</f>
        <v>0.29666756408136152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0.38725866087748601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0.48407332609685749</v>
      </c>
      <c r="I260" s="4">
        <f>'1'!I260</f>
        <v>0.29044399565811452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0.52496654980292734</v>
      </c>
      <c r="N260" s="4">
        <f>'1'!N260</f>
        <v>0.38725866087748601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0.65620818725365915</v>
      </c>
      <c r="W260" s="4">
        <f>'1'!W260</f>
        <v>0.39372491235219553</v>
      </c>
      <c r="X260" s="4">
        <f>'1'!X260</f>
        <v>0.48407332609685749</v>
      </c>
      <c r="Y260" s="4">
        <f>'1'!Y260</f>
        <v>0.29044399565811452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0.37910285998371701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0.47387857497964625</v>
      </c>
      <c r="I261" s="4">
        <f>'1'!I261</f>
        <v>0.28432714498778777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0.51391057329776646</v>
      </c>
      <c r="N261" s="4">
        <f>'1'!N261</f>
        <v>0.37910285998371701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0.64238821662220813</v>
      </c>
      <c r="W261" s="4">
        <f>'1'!W261</f>
        <v>0.38543292997332484</v>
      </c>
      <c r="X261" s="4">
        <f>'1'!X261</f>
        <v>0.47387857497964625</v>
      </c>
      <c r="Y261" s="4">
        <f>'1'!Y261</f>
        <v>0.28432714498778777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0.37101309960705098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0.46376637450881375</v>
      </c>
      <c r="I262" s="4">
        <f>'1'!I262</f>
        <v>0.27825982470528821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0.5029441210974519</v>
      </c>
      <c r="N262" s="4">
        <f>'1'!N262</f>
        <v>0.37101309960705098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0.62868015137181488</v>
      </c>
      <c r="W262" s="4">
        <f>'1'!W262</f>
        <v>0.37720809082308893</v>
      </c>
      <c r="X262" s="4">
        <f>'1'!X262</f>
        <v>0.46376637450881375</v>
      </c>
      <c r="Y262" s="4">
        <f>'1'!Y262</f>
        <v>0.27825982470528821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0.363888984126926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0.45486123015865748</v>
      </c>
      <c r="I263" s="4">
        <f>'1'!I263</f>
        <v>0.27291673809519451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0.49328669390002117</v>
      </c>
      <c r="N263" s="4">
        <f>'1'!N263</f>
        <v>0.363888984126926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0.61660836737502644</v>
      </c>
      <c r="W263" s="4">
        <f>'1'!W263</f>
        <v>0.36996502042501589</v>
      </c>
      <c r="X263" s="4">
        <f>'1'!X263</f>
        <v>0.45486123015865748</v>
      </c>
      <c r="Y263" s="4">
        <f>'1'!Y263</f>
        <v>0.27291673809519451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0.35741171860676701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0.44676464825845874</v>
      </c>
      <c r="I264" s="4">
        <f>'1'!I264</f>
        <v>0.26805878895507529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0.48450613435211975</v>
      </c>
      <c r="N264" s="4">
        <f>'1'!N264</f>
        <v>0.35741171860676701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0.60563266794014969</v>
      </c>
      <c r="W264" s="4">
        <f>'1'!W264</f>
        <v>0.36337960076408982</v>
      </c>
      <c r="X264" s="4">
        <f>'1'!X264</f>
        <v>0.44676464825845874</v>
      </c>
      <c r="Y264" s="4">
        <f>'1'!Y264</f>
        <v>0.26805878895507529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0.35096433842933999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0.43870542303667498</v>
      </c>
      <c r="I265" s="4">
        <f>'1'!I265</f>
        <v>0.26322325382200501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0.47576608727520636</v>
      </c>
      <c r="N265" s="4">
        <f>'1'!N265</f>
        <v>0.35096433842933999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0.59470760909400799</v>
      </c>
      <c r="W265" s="4">
        <f>'1'!W265</f>
        <v>0.35682456545640479</v>
      </c>
      <c r="X265" s="4">
        <f>'1'!X265</f>
        <v>0.43870542303667498</v>
      </c>
      <c r="Y265" s="4">
        <f>'1'!Y265</f>
        <v>0.26322325382200501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0.34408438856568202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0.4301054857071025</v>
      </c>
      <c r="I266" s="4">
        <f>'1'!I266</f>
        <v>0.25806329142426154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0.46643965017356009</v>
      </c>
      <c r="N266" s="4">
        <f>'1'!N266</f>
        <v>0.34408438856568202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0.58304956271695008</v>
      </c>
      <c r="W266" s="4">
        <f>'1'!W266</f>
        <v>0.34982973763017006</v>
      </c>
      <c r="X266" s="4">
        <f>'1'!X266</f>
        <v>0.4301054857071025</v>
      </c>
      <c r="Y266" s="4">
        <f>'1'!Y266</f>
        <v>0.25806329142426154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0.33857230200923899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0.42321537751154875</v>
      </c>
      <c r="I267" s="4">
        <f>'1'!I267</f>
        <v>0.25392922650692923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0.45896748401155801</v>
      </c>
      <c r="N267" s="4">
        <f>'1'!N267</f>
        <v>0.33857230200923899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0.57370935501444753</v>
      </c>
      <c r="W267" s="4">
        <f>'1'!W267</f>
        <v>0.3442256130086685</v>
      </c>
      <c r="X267" s="4">
        <f>'1'!X267</f>
        <v>0.42321537751154875</v>
      </c>
      <c r="Y267" s="4">
        <f>'1'!Y267</f>
        <v>0.25392922650692923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0.3335293604165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0.41691170052062498</v>
      </c>
      <c r="I268" s="4">
        <f>'1'!I268</f>
        <v>0.25014702031237501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0.45213128919851187</v>
      </c>
      <c r="N268" s="4">
        <f>'1'!N268</f>
        <v>0.3335293604165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0.56516411149813983</v>
      </c>
      <c r="W268" s="4">
        <f>'1'!W268</f>
        <v>0.3390984668988839</v>
      </c>
      <c r="X268" s="4">
        <f>'1'!X268</f>
        <v>0.41691170052062498</v>
      </c>
      <c r="Y268" s="4">
        <f>'1'!Y268</f>
        <v>0.25014702031237501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0.32820134694902497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0.41025168368628123</v>
      </c>
      <c r="I269" s="4">
        <f>'1'!I269</f>
        <v>0.24615101021176872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0.44490865190232814</v>
      </c>
      <c r="N269" s="4">
        <f>'1'!N269</f>
        <v>0.32820134694902497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0.5561358148779102</v>
      </c>
      <c r="W269" s="4">
        <f>'1'!W269</f>
        <v>0.33368148892674609</v>
      </c>
      <c r="X269" s="4">
        <f>'1'!X269</f>
        <v>0.41025168368628123</v>
      </c>
      <c r="Y269" s="4">
        <f>'1'!Y269</f>
        <v>0.24615101021176872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0.32390983402560602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0.4048872925320075</v>
      </c>
      <c r="I270" s="4">
        <f>'1'!I270</f>
        <v>0.24293237551920452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0.4390910912886104</v>
      </c>
      <c r="N270" s="4">
        <f>'1'!N270</f>
        <v>0.32390983402560602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0.54886386411076304</v>
      </c>
      <c r="W270" s="4">
        <f>'1'!W270</f>
        <v>0.32931831846645782</v>
      </c>
      <c r="X270" s="4">
        <f>'1'!X270</f>
        <v>0.4048872925320075</v>
      </c>
      <c r="Y270" s="4">
        <f>'1'!Y270</f>
        <v>0.24293237551920452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0.319234457210263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0.39904307151282875</v>
      </c>
      <c r="I271" s="4">
        <f>'1'!I271</f>
        <v>0.23942584290769725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0.43275316606256697</v>
      </c>
      <c r="N271" s="4">
        <f>'1'!N271</f>
        <v>0.319234457210263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0.54094145757820877</v>
      </c>
      <c r="W271" s="4">
        <f>'1'!W271</f>
        <v>0.32456487454692523</v>
      </c>
      <c r="X271" s="4">
        <f>'1'!X271</f>
        <v>0.39904307151282875</v>
      </c>
      <c r="Y271" s="4">
        <f>'1'!Y271</f>
        <v>0.23942584290769725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0.31489873023083198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0.39362341278853996</v>
      </c>
      <c r="I272" s="4">
        <f>'1'!I272</f>
        <v>0.236174047673124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0.42687566902190183</v>
      </c>
      <c r="N272" s="4">
        <f>'1'!N272</f>
        <v>0.31489873023083198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0.53359458627737733</v>
      </c>
      <c r="W272" s="4">
        <f>'1'!W272</f>
        <v>0.32015675176642638</v>
      </c>
      <c r="X272" s="4">
        <f>'1'!X272</f>
        <v>0.39362341278853996</v>
      </c>
      <c r="Y272" s="4">
        <f>'1'!Y272</f>
        <v>0.236174047673124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0.310518871272145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0.38814858909018124</v>
      </c>
      <c r="I273" s="4">
        <f>'1'!I273</f>
        <v>0.23288915345410877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0.42093834681726622</v>
      </c>
      <c r="N273" s="4">
        <f>'1'!N273</f>
        <v>0.310518871272145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0.52617293352158279</v>
      </c>
      <c r="W273" s="4">
        <f>'1'!W273</f>
        <v>0.31570376011294965</v>
      </c>
      <c r="X273" s="4">
        <f>'1'!X273</f>
        <v>0.38814858909018124</v>
      </c>
      <c r="Y273" s="4">
        <f>'1'!Y273</f>
        <v>0.23288915345410877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0.30675974804690698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0.38344968505863375</v>
      </c>
      <c r="I274" s="4">
        <f>'1'!I274</f>
        <v>0.23006981103518023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0.41584249190374223</v>
      </c>
      <c r="N274" s="4">
        <f>'1'!N274</f>
        <v>0.30675974804690698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0.51980311487967779</v>
      </c>
      <c r="W274" s="4">
        <f>'1'!W274</f>
        <v>0.31188186892780667</v>
      </c>
      <c r="X274" s="4">
        <f>'1'!X274</f>
        <v>0.38344968505863375</v>
      </c>
      <c r="Y274" s="4">
        <f>'1'!Y274</f>
        <v>0.23006981103518023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0.30395804158744799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0.37994755198430996</v>
      </c>
      <c r="I275" s="4">
        <f>'1'!I275</f>
        <v>0.22796853119058599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0.41204450796646869</v>
      </c>
      <c r="N275" s="4">
        <f>'1'!N275</f>
        <v>0.30395804158744799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0.51505563495808582</v>
      </c>
      <c r="W275" s="4">
        <f>'1'!W275</f>
        <v>0.3090333809748515</v>
      </c>
      <c r="X275" s="4">
        <f>'1'!X275</f>
        <v>0.37994755198430996</v>
      </c>
      <c r="Y275" s="4">
        <f>'1'!Y275</f>
        <v>0.22796853119058599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0.30088285661972197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0.37610357077465245</v>
      </c>
      <c r="I276" s="4">
        <f>'1'!I276</f>
        <v>0.22566214246479149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0.40787579747499775</v>
      </c>
      <c r="N276" s="4">
        <f>'1'!N276</f>
        <v>0.30088285661972197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0.50984474684374714</v>
      </c>
      <c r="W276" s="4">
        <f>'1'!W276</f>
        <v>0.3059068481062483</v>
      </c>
      <c r="X276" s="4">
        <f>'1'!X276</f>
        <v>0.37610357077465245</v>
      </c>
      <c r="Y276" s="4">
        <f>'1'!Y276</f>
        <v>0.22566214246479149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0.297835320991999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0.37229415123999876</v>
      </c>
      <c r="I277" s="4">
        <f>'1'!I277</f>
        <v>0.22337649074399923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0.40374456833666905</v>
      </c>
      <c r="N277" s="4">
        <f>'1'!N277</f>
        <v>0.297835320991999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0.50468071042083629</v>
      </c>
      <c r="W277" s="4">
        <f>'1'!W277</f>
        <v>0.30280842625250182</v>
      </c>
      <c r="X277" s="4">
        <f>'1'!X277</f>
        <v>0.37229415123999876</v>
      </c>
      <c r="Y277" s="4">
        <f>'1'!Y277</f>
        <v>0.22337649074399923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0.295285071224483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0.36910633903060375</v>
      </c>
      <c r="I278" s="4">
        <f>'1'!I278</f>
        <v>0.22146380341836225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0.40028745825279116</v>
      </c>
      <c r="N278" s="4">
        <f>'1'!N278</f>
        <v>0.295285071224483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0.50035932281598894</v>
      </c>
      <c r="W278" s="4">
        <f>'1'!W278</f>
        <v>0.30021559368959339</v>
      </c>
      <c r="X278" s="4">
        <f>'1'!X278</f>
        <v>0.36910633903060375</v>
      </c>
      <c r="Y278" s="4">
        <f>'1'!Y278</f>
        <v>0.22146380341836225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0.29237852757900101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0.36547315947375125</v>
      </c>
      <c r="I279" s="4">
        <f>'1'!I279</f>
        <v>0.21928389568425077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0.39634735737560767</v>
      </c>
      <c r="N279" s="4">
        <f>'1'!N279</f>
        <v>0.29237852757900101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0.49543419671950961</v>
      </c>
      <c r="W279" s="4">
        <f>'1'!W279</f>
        <v>0.29726051803170572</v>
      </c>
      <c r="X279" s="4">
        <f>'1'!X279</f>
        <v>0.36547315947375125</v>
      </c>
      <c r="Y279" s="4">
        <f>'1'!Y279</f>
        <v>0.21928389568425077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0.29001767748463397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0.36252209685579245</v>
      </c>
      <c r="I280" s="4">
        <f>'1'!I280</f>
        <v>0.21751325811347549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0.39314699685730831</v>
      </c>
      <c r="N280" s="4">
        <f>'1'!N280</f>
        <v>0.29001767748463397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0.49143374607163537</v>
      </c>
      <c r="W280" s="4">
        <f>'1'!W280</f>
        <v>0.29486024764298124</v>
      </c>
      <c r="X280" s="4">
        <f>'1'!X280</f>
        <v>0.36252209685579245</v>
      </c>
      <c r="Y280" s="4">
        <f>'1'!Y280</f>
        <v>0.21751325811347549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0.28800068047038901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0.36000085058798625</v>
      </c>
      <c r="I281" s="4">
        <f>'1'!I281</f>
        <v>0.21600051035279177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0.39041276242822742</v>
      </c>
      <c r="N281" s="4">
        <f>'1'!N281</f>
        <v>0.28800068047038901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0.48801595303528428</v>
      </c>
      <c r="W281" s="4">
        <f>'1'!W281</f>
        <v>0.29280957182117057</v>
      </c>
      <c r="X281" s="4">
        <f>'1'!X281</f>
        <v>0.36000085058798625</v>
      </c>
      <c r="Y281" s="4">
        <f>'1'!Y281</f>
        <v>0.21600051035279177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0.28606761275001602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0.35758451593752005</v>
      </c>
      <c r="I282" s="4">
        <f>'1'!I282</f>
        <v>0.21455070956251202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0.38779230227015066</v>
      </c>
      <c r="N282" s="4">
        <f>'1'!N282</f>
        <v>0.28606761275001602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0.48474037783768831</v>
      </c>
      <c r="W282" s="4">
        <f>'1'!W282</f>
        <v>0.29084422670261301</v>
      </c>
      <c r="X282" s="4">
        <f>'1'!X282</f>
        <v>0.35758451593752005</v>
      </c>
      <c r="Y282" s="4">
        <f>'1'!Y282</f>
        <v>0.21455070956251202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0.28427510753491098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0.35534388441863873</v>
      </c>
      <c r="I283" s="4">
        <f>'1'!I283</f>
        <v>0.21320633065118322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0.38536238817566604</v>
      </c>
      <c r="N283" s="4">
        <f>'1'!N283</f>
        <v>0.28427510753491098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0.48170298521958255</v>
      </c>
      <c r="W283" s="4">
        <f>'1'!W283</f>
        <v>0.28902179113174953</v>
      </c>
      <c r="X283" s="4">
        <f>'1'!X283</f>
        <v>0.35534388441863873</v>
      </c>
      <c r="Y283" s="4">
        <f>'1'!Y283</f>
        <v>0.21320633065118322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0.28308943068848502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0.35386178836060628</v>
      </c>
      <c r="I284" s="4">
        <f>'1'!I284</f>
        <v>0.21231707301636377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0.3837550885949696</v>
      </c>
      <c r="N284" s="4">
        <f>'1'!N284</f>
        <v>0.28308943068848502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0.47969386074371201</v>
      </c>
      <c r="W284" s="4">
        <f>'1'!W284</f>
        <v>0.28781631644622718</v>
      </c>
      <c r="X284" s="4">
        <f>'1'!X284</f>
        <v>0.35386178836060628</v>
      </c>
      <c r="Y284" s="4">
        <f>'1'!Y284</f>
        <v>0.21231707301636377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0.28168923552552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0.35211154440690001</v>
      </c>
      <c r="I285" s="4">
        <f>'1'!I285</f>
        <v>0.21126692664413999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0.38185698869944512</v>
      </c>
      <c r="N285" s="4">
        <f>'1'!N285</f>
        <v>0.28168923552552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0.47732123587430642</v>
      </c>
      <c r="W285" s="4">
        <f>'1'!W285</f>
        <v>0.28639274152458383</v>
      </c>
      <c r="X285" s="4">
        <f>'1'!X285</f>
        <v>0.35211154440690001</v>
      </c>
      <c r="Y285" s="4">
        <f>'1'!Y285</f>
        <v>0.21126692664413999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0.279475887700667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0.34934485962583373</v>
      </c>
      <c r="I286" s="4">
        <f>'1'!I286</f>
        <v>0.20960691577550025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0.378856581766017</v>
      </c>
      <c r="N286" s="4">
        <f>'1'!N286</f>
        <v>0.279475887700667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0.47357072720752125</v>
      </c>
      <c r="W286" s="4">
        <f>'1'!W286</f>
        <v>0.28414243632451275</v>
      </c>
      <c r="X286" s="4">
        <f>'1'!X286</f>
        <v>0.34934485962583373</v>
      </c>
      <c r="Y286" s="4">
        <f>'1'!Y286</f>
        <v>0.20960691577550025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0.27812211726721298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0.34765264658401623</v>
      </c>
      <c r="I287" s="4">
        <f>'1'!I287</f>
        <v>0.20859158795040972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0.37702141507906611</v>
      </c>
      <c r="N287" s="4">
        <f>'1'!N287</f>
        <v>0.27812211726721298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0.47127676884883263</v>
      </c>
      <c r="W287" s="4">
        <f>'1'!W287</f>
        <v>0.2827660613092996</v>
      </c>
      <c r="X287" s="4">
        <f>'1'!X287</f>
        <v>0.34765264658401623</v>
      </c>
      <c r="Y287" s="4">
        <f>'1'!Y287</f>
        <v>0.20859158795040972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0.27643168468791002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0.34553960585988752</v>
      </c>
      <c r="I288" s="4">
        <f>'1'!I288</f>
        <v>0.20732376351593251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0.37472987030942728</v>
      </c>
      <c r="N288" s="4">
        <f>'1'!N288</f>
        <v>0.27643168468791002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0.4684123378867841</v>
      </c>
      <c r="W288" s="4">
        <f>'1'!W288</f>
        <v>0.28104740273207046</v>
      </c>
      <c r="X288" s="4">
        <f>'1'!X288</f>
        <v>0.34553960585988752</v>
      </c>
      <c r="Y288" s="4">
        <f>'1'!Y288</f>
        <v>0.20732376351593251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0.27509100711638801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0.34386375889548504</v>
      </c>
      <c r="I289" s="4">
        <f>'1'!I289</f>
        <v>0.20631825533729101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0.37291245226246789</v>
      </c>
      <c r="N289" s="4">
        <f>'1'!N289</f>
        <v>0.27509100711638801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0.46614056532808484</v>
      </c>
      <c r="W289" s="4">
        <f>'1'!W289</f>
        <v>0.27968433919685093</v>
      </c>
      <c r="X289" s="4">
        <f>'1'!X289</f>
        <v>0.34386375889548504</v>
      </c>
      <c r="Y289" s="4">
        <f>'1'!Y289</f>
        <v>0.20631825533729101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0.274476597799996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0.34309574724999503</v>
      </c>
      <c r="I290" s="4">
        <f>'1'!I290</f>
        <v>0.205857448349997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0.3720795610412303</v>
      </c>
      <c r="N290" s="4">
        <f>'1'!N290</f>
        <v>0.274476597799996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0.46509945130153785</v>
      </c>
      <c r="W290" s="4">
        <f>'1'!W290</f>
        <v>0.27905967078092275</v>
      </c>
      <c r="X290" s="4">
        <f>'1'!X290</f>
        <v>0.34309574724999503</v>
      </c>
      <c r="Y290" s="4">
        <f>'1'!Y290</f>
        <v>0.205857448349997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0.27293923327286601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0.3411740415910825</v>
      </c>
      <c r="I291" s="4">
        <f>'1'!I291</f>
        <v>0.20470442495464952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0.36999551481288223</v>
      </c>
      <c r="N291" s="4">
        <f>'1'!N291</f>
        <v>0.27293923327286601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0.46249439351610278</v>
      </c>
      <c r="W291" s="4">
        <f>'1'!W291</f>
        <v>0.27749663610966169</v>
      </c>
      <c r="X291" s="4">
        <f>'1'!X291</f>
        <v>0.3411740415910825</v>
      </c>
      <c r="Y291" s="4">
        <f>'1'!Y291</f>
        <v>0.20470442495464952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0.27198452512677002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0.33998065640846253</v>
      </c>
      <c r="I292" s="4">
        <f>'1'!I292</f>
        <v>0.2039883938450775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0.36870131563244529</v>
      </c>
      <c r="N292" s="4">
        <f>'1'!N292</f>
        <v>0.27198452512677002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0.4608766445405566</v>
      </c>
      <c r="W292" s="4">
        <f>'1'!W292</f>
        <v>0.27652598672433398</v>
      </c>
      <c r="X292" s="4">
        <f>'1'!X292</f>
        <v>0.33998065640846253</v>
      </c>
      <c r="Y292" s="4">
        <f>'1'!Y292</f>
        <v>0.2039883938450775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0.270761131078324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0.338451413847905</v>
      </c>
      <c r="I293" s="4">
        <f>'1'!I293</f>
        <v>0.203070848308743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0.36704288673841645</v>
      </c>
      <c r="N293" s="4">
        <f>'1'!N293</f>
        <v>0.270761131078324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0.45880360842302059</v>
      </c>
      <c r="W293" s="4">
        <f>'1'!W293</f>
        <v>0.27528216505381231</v>
      </c>
      <c r="X293" s="4">
        <f>'1'!X293</f>
        <v>0.338451413847905</v>
      </c>
      <c r="Y293" s="4">
        <f>'1'!Y293</f>
        <v>0.203070848308743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0.26978188003010301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0.33722735003762877</v>
      </c>
      <c r="I294" s="4">
        <f>'1'!I294</f>
        <v>0.20233641002257724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0.36571541728166979</v>
      </c>
      <c r="N294" s="4">
        <f>'1'!N294</f>
        <v>0.26978188003010301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0.45714427160208726</v>
      </c>
      <c r="W294" s="4">
        <f>'1'!W294</f>
        <v>0.27428656296125231</v>
      </c>
      <c r="X294" s="4">
        <f>'1'!X294</f>
        <v>0.33722735003762877</v>
      </c>
      <c r="Y294" s="4">
        <f>'1'!Y294</f>
        <v>0.20233641002257724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0.26879598324709397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0.33599497905886744</v>
      </c>
      <c r="I295" s="4">
        <f>'1'!I295</f>
        <v>0.20159698743532048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0.36437893888899725</v>
      </c>
      <c r="N295" s="4">
        <f>'1'!N295</f>
        <v>0.26879598324709397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0.45547367361124658</v>
      </c>
      <c r="W295" s="4">
        <f>'1'!W295</f>
        <v>0.27328420416674792</v>
      </c>
      <c r="X295" s="4">
        <f>'1'!X295</f>
        <v>0.33599497905886744</v>
      </c>
      <c r="Y295" s="4">
        <f>'1'!Y295</f>
        <v>0.20159698743532048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0.26737669673752701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0.33422087092190877</v>
      </c>
      <c r="I296" s="4">
        <f>'1'!I296</f>
        <v>0.20053252255314524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0.36245495882765805</v>
      </c>
      <c r="N296" s="4">
        <f>'1'!N296</f>
        <v>0.26737669673752701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0.45306869853457254</v>
      </c>
      <c r="W296" s="4">
        <f>'1'!W296</f>
        <v>0.27184121912074355</v>
      </c>
      <c r="X296" s="4">
        <f>'1'!X296</f>
        <v>0.33422087092190877</v>
      </c>
      <c r="Y296" s="4">
        <f>'1'!Y296</f>
        <v>0.20053252255314524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0.266714080922693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0.33339260115336622</v>
      </c>
      <c r="I297" s="4">
        <f>'1'!I297</f>
        <v>0.20003556069201975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0.36155671903782333</v>
      </c>
      <c r="N297" s="4">
        <f>'1'!N297</f>
        <v>0.266714080922693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0.45194589879727914</v>
      </c>
      <c r="W297" s="4">
        <f>'1'!W297</f>
        <v>0.27116753927836751</v>
      </c>
      <c r="X297" s="4">
        <f>'1'!X297</f>
        <v>0.33339260115336622</v>
      </c>
      <c r="Y297" s="4">
        <f>'1'!Y297</f>
        <v>0.20003556069201975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0.26584638105035302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0.33230797631294129</v>
      </c>
      <c r="I298" s="4">
        <f>'1'!I298</f>
        <v>0.19938478578776475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0.36038046798325785</v>
      </c>
      <c r="N298" s="4">
        <f>'1'!N298</f>
        <v>0.26584638105035302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0.45047558497907231</v>
      </c>
      <c r="W298" s="4">
        <f>'1'!W298</f>
        <v>0.27028535098744338</v>
      </c>
      <c r="X298" s="4">
        <f>'1'!X298</f>
        <v>0.33230797631294129</v>
      </c>
      <c r="Y298" s="4">
        <f>'1'!Y298</f>
        <v>0.19938478578776475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0.26502121005409202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0.33127651256761503</v>
      </c>
      <c r="I299" s="4">
        <f>'1'!I299</f>
        <v>0.198765907540569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0.35926186893133982</v>
      </c>
      <c r="N299" s="4">
        <f>'1'!N299</f>
        <v>0.26502121005409202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0.44907733616417478</v>
      </c>
      <c r="W299" s="4">
        <f>'1'!W299</f>
        <v>0.26944640169850487</v>
      </c>
      <c r="X299" s="4">
        <f>'1'!X299</f>
        <v>0.33127651256761503</v>
      </c>
      <c r="Y299" s="4">
        <f>'1'!Y299</f>
        <v>0.198765907540569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0.26414862539788397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0.33018578174735497</v>
      </c>
      <c r="I300" s="4">
        <f>'1'!I300</f>
        <v>0.19811146904841298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0.35807899608004568</v>
      </c>
      <c r="N300" s="4">
        <f>'1'!N300</f>
        <v>0.26414862539788397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0.44759874510005709</v>
      </c>
      <c r="W300" s="4">
        <f>'1'!W300</f>
        <v>0.26855924706003426</v>
      </c>
      <c r="X300" s="4">
        <f>'1'!X300</f>
        <v>0.33018578174735497</v>
      </c>
      <c r="Y300" s="4">
        <f>'1'!Y300</f>
        <v>0.19811146904841298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0.26386585000010598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0.32983231250013245</v>
      </c>
      <c r="I301" s="4">
        <f>'1'!I301</f>
        <v>0.19789938750007949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0.3576956666934174</v>
      </c>
      <c r="N301" s="4">
        <f>'1'!N301</f>
        <v>0.26386585000010598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0.44711958336677177</v>
      </c>
      <c r="W301" s="4">
        <f>'1'!W301</f>
        <v>0.26827175002006304</v>
      </c>
      <c r="X301" s="4">
        <f>'1'!X301</f>
        <v>0.32983231250013245</v>
      </c>
      <c r="Y301" s="4">
        <f>'1'!Y301</f>
        <v>0.19789938750007949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0.263087769287426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0.32885971160928251</v>
      </c>
      <c r="I302" s="4">
        <f>'1'!I302</f>
        <v>0.19731582696556949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0.35664090307295176</v>
      </c>
      <c r="N302" s="4">
        <f>'1'!N302</f>
        <v>0.263087769287426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0.44580112884118972</v>
      </c>
      <c r="W302" s="4">
        <f>'1'!W302</f>
        <v>0.26748067730471381</v>
      </c>
      <c r="X302" s="4">
        <f>'1'!X302</f>
        <v>0.32885971160928251</v>
      </c>
      <c r="Y302" s="4">
        <f>'1'!Y302</f>
        <v>0.19731582696556949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0.262588135990167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0.32823516998770874</v>
      </c>
      <c r="I303" s="4">
        <f>'1'!I303</f>
        <v>0.19694110199262527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0.35596360184065806</v>
      </c>
      <c r="N303" s="4">
        <f>'1'!N303</f>
        <v>0.262588135990167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0.44495450230082256</v>
      </c>
      <c r="W303" s="4">
        <f>'1'!W303</f>
        <v>0.26697270138049356</v>
      </c>
      <c r="X303" s="4">
        <f>'1'!X303</f>
        <v>0.32823516998770874</v>
      </c>
      <c r="Y303" s="4">
        <f>'1'!Y303</f>
        <v>0.19694110199262527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0.26188801914030002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0.327360023925375</v>
      </c>
      <c r="I304" s="4">
        <f>'1'!I304</f>
        <v>0.19641601435522502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0.35501452577273812</v>
      </c>
      <c r="N304" s="4">
        <f>'1'!N304</f>
        <v>0.26188801914030002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0.44376815721592267</v>
      </c>
      <c r="W304" s="4">
        <f>'1'!W304</f>
        <v>0.26626089432955358</v>
      </c>
      <c r="X304" s="4">
        <f>'1'!X304</f>
        <v>0.327360023925375</v>
      </c>
      <c r="Y304" s="4">
        <f>'1'!Y304</f>
        <v>0.19641601435522502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0.26139410199652602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0.32674262749565752</v>
      </c>
      <c r="I305" s="4">
        <f>'1'!I305</f>
        <v>0.19604557649739451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0.35434497333905457</v>
      </c>
      <c r="N305" s="4">
        <f>'1'!N305</f>
        <v>0.26139410199652602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0.44293121667381818</v>
      </c>
      <c r="W305" s="4">
        <f>'1'!W305</f>
        <v>0.26575873000429096</v>
      </c>
      <c r="X305" s="4">
        <f>'1'!X305</f>
        <v>0.32674262749565752</v>
      </c>
      <c r="Y305" s="4">
        <f>'1'!Y305</f>
        <v>0.19604557649739451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0.26071294810179801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0.32589118512724752</v>
      </c>
      <c r="I306" s="4">
        <f>'1'!I306</f>
        <v>0.19553471107634851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0.35342160338991013</v>
      </c>
      <c r="N306" s="4">
        <f>'1'!N306</f>
        <v>0.26071294810179801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0.44177700423738764</v>
      </c>
      <c r="W306" s="4">
        <f>'1'!W306</f>
        <v>0.26506620254243263</v>
      </c>
      <c r="X306" s="4">
        <f>'1'!X306</f>
        <v>0.32589118512724752</v>
      </c>
      <c r="Y306" s="4">
        <f>'1'!Y306</f>
        <v>0.19553471107634851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0.25983638604595399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0.32479548255744251</v>
      </c>
      <c r="I307" s="4">
        <f>'1'!I307</f>
        <v>0.19487728953446548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0.35223333878892765</v>
      </c>
      <c r="N307" s="4">
        <f>'1'!N307</f>
        <v>0.25983638604595399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0.44029167348615955</v>
      </c>
      <c r="W307" s="4">
        <f>'1'!W307</f>
        <v>0.26417500409169575</v>
      </c>
      <c r="X307" s="4">
        <f>'1'!X307</f>
        <v>0.32479548255744251</v>
      </c>
      <c r="Y307" s="4">
        <f>'1'!Y307</f>
        <v>0.19487728953446548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0.259752535415402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0.3246906692692525</v>
      </c>
      <c r="I308" s="4">
        <f>'1'!I308</f>
        <v>0.1948144015615515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0.35211967115365783</v>
      </c>
      <c r="N308" s="4">
        <f>'1'!N308</f>
        <v>0.259752535415402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0.44014958894207229</v>
      </c>
      <c r="W308" s="4">
        <f>'1'!W308</f>
        <v>0.26408975336524337</v>
      </c>
      <c r="X308" s="4">
        <f>'1'!X308</f>
        <v>0.3246906692692525</v>
      </c>
      <c r="Y308" s="4">
        <f>'1'!Y308</f>
        <v>0.1948144015615515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0.25947442136703402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0.32434302670879256</v>
      </c>
      <c r="I309" s="4">
        <f>'1'!I309</f>
        <v>0.19460581602527552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0.3517426606767517</v>
      </c>
      <c r="N309" s="4">
        <f>'1'!N309</f>
        <v>0.25947442136703402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0.43967832584593963</v>
      </c>
      <c r="W309" s="4">
        <f>'1'!W309</f>
        <v>0.26380699550756376</v>
      </c>
      <c r="X309" s="4">
        <f>'1'!X309</f>
        <v>0.32434302670879256</v>
      </c>
      <c r="Y309" s="4">
        <f>'1'!Y309</f>
        <v>0.19460581602527552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0.25877347579361099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0.3234668447420137</v>
      </c>
      <c r="I310" s="4">
        <f>'1'!I310</f>
        <v>0.19408010684520824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0.35079246119394158</v>
      </c>
      <c r="N310" s="4">
        <f>'1'!N310</f>
        <v>0.25877347579361099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0.43849057649242695</v>
      </c>
      <c r="W310" s="4">
        <f>'1'!W310</f>
        <v>0.26309434589545622</v>
      </c>
      <c r="X310" s="4">
        <f>'1'!X310</f>
        <v>0.3234668447420137</v>
      </c>
      <c r="Y310" s="4">
        <f>'1'!Y310</f>
        <v>0.19408010684520824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0.25817605874535399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0.32272007343169251</v>
      </c>
      <c r="I311" s="4">
        <f>'1'!I311</f>
        <v>0.19363204405901549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0.34998260463474601</v>
      </c>
      <c r="N311" s="4">
        <f>'1'!N311</f>
        <v>0.25817605874535399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0.43747825579343252</v>
      </c>
      <c r="W311" s="4">
        <f>'1'!W311</f>
        <v>0.26248695347605949</v>
      </c>
      <c r="X311" s="4">
        <f>'1'!X311</f>
        <v>0.32272007343169251</v>
      </c>
      <c r="Y311" s="4">
        <f>'1'!Y311</f>
        <v>0.19363204405901549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0.25750622419006403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0.32188278023758005</v>
      </c>
      <c r="I312" s="4">
        <f>'1'!I312</f>
        <v>0.19312966814254801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0.34907457914441203</v>
      </c>
      <c r="N312" s="4">
        <f>'1'!N312</f>
        <v>0.25750622419006403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0.43634322393051506</v>
      </c>
      <c r="W312" s="4">
        <f>'1'!W312</f>
        <v>0.26180593435830901</v>
      </c>
      <c r="X312" s="4">
        <f>'1'!X312</f>
        <v>0.32188278023758005</v>
      </c>
      <c r="Y312" s="4">
        <f>'1'!Y312</f>
        <v>0.19312966814254801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0.257002382573362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0.32125297821670251</v>
      </c>
      <c r="I313" s="4">
        <f>'1'!I313</f>
        <v>0.19275178693002148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0.34839157312830937</v>
      </c>
      <c r="N313" s="4">
        <f>'1'!N313</f>
        <v>0.257002382573362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0.43548946641038672</v>
      </c>
      <c r="W313" s="4">
        <f>'1'!W313</f>
        <v>0.26129367984623203</v>
      </c>
      <c r="X313" s="4">
        <f>'1'!X313</f>
        <v>0.32125297821670251</v>
      </c>
      <c r="Y313" s="4">
        <f>'1'!Y313</f>
        <v>0.19275178693002148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0.256813410243729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0.32101676280466124</v>
      </c>
      <c r="I314" s="4">
        <f>'1'!I314</f>
        <v>0.19261005768279676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0.34813540286817662</v>
      </c>
      <c r="N314" s="4">
        <f>'1'!N314</f>
        <v>0.256813410243729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0.43516925358522079</v>
      </c>
      <c r="W314" s="4">
        <f>'1'!W314</f>
        <v>0.26110155215113245</v>
      </c>
      <c r="X314" s="4">
        <f>'1'!X314</f>
        <v>0.32101676280466124</v>
      </c>
      <c r="Y314" s="4">
        <f>'1'!Y314</f>
        <v>0.19261005768279676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0.25638210521558102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0.32047763151947628</v>
      </c>
      <c r="I315" s="4">
        <f>'1'!I315</f>
        <v>0.19228657891168577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0.34755072720972535</v>
      </c>
      <c r="N315" s="4">
        <f>'1'!N315</f>
        <v>0.25638210521558102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0.43443840901215669</v>
      </c>
      <c r="W315" s="4">
        <f>'1'!W315</f>
        <v>0.26066304540729401</v>
      </c>
      <c r="X315" s="4">
        <f>'1'!X315</f>
        <v>0.32047763151947628</v>
      </c>
      <c r="Y315" s="4">
        <f>'1'!Y315</f>
        <v>0.19228657891168577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0.25547932247605198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0.31934915309506495</v>
      </c>
      <c r="I316" s="4">
        <f>'1'!I316</f>
        <v>0.19160949185703899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0.3463269179373431</v>
      </c>
      <c r="N316" s="4">
        <f>'1'!N316</f>
        <v>0.25547932247605198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0.43290864742167889</v>
      </c>
      <c r="W316" s="4">
        <f>'1'!W316</f>
        <v>0.25974518845300731</v>
      </c>
      <c r="X316" s="4">
        <f>'1'!X316</f>
        <v>0.31934915309506495</v>
      </c>
      <c r="Y316" s="4">
        <f>'1'!Y316</f>
        <v>0.19160949185703899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0.25498130336957903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0.31872662921197381</v>
      </c>
      <c r="I317" s="5">
        <f>'1'!I317</f>
        <v>0.19123597752718427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0.34565180489669828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0.25474762678727703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0.31843453348409628</v>
      </c>
      <c r="I318" s="5">
        <f>'1'!I318</f>
        <v>0.19106072009045777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0.34533503370066393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0.254295739441047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0.31786967430130875</v>
      </c>
      <c r="I319" s="5">
        <f>'1'!I319</f>
        <v>0.19072180458078525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0.34472245672042945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0.25433762275915101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0.31792202844893874</v>
      </c>
      <c r="I320" s="5">
        <f>'1'!I320</f>
        <v>0.19075321706936327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0.34477923360683799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0.25387082752415002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0.31733853440518756</v>
      </c>
      <c r="I321" s="5">
        <f>'1'!I321</f>
        <v>0.19040312064311252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0.34414644754227935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0.25384918222154201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0.31731147777692753</v>
      </c>
      <c r="I322" s="5">
        <f>'1'!I322</f>
        <v>0.1903868866661565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0.34411710524221606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0.253220665169271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0.31652583146158875</v>
      </c>
      <c r="I323" s="5">
        <f>'1'!I323</f>
        <v>0.18991549887695325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0.34326508962124741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0.25269854435438499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0.31587318044298124</v>
      </c>
      <c r="I324" s="5">
        <f>'1'!I324</f>
        <v>0.18952390826578874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0.34255730438501814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0.25246676260419398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0.31558345325524251</v>
      </c>
      <c r="I325" s="5">
        <f>'1'!I325</f>
        <v>0.18935007195314549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0.34224310181707723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0.252359323437087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0.31544915429635878</v>
      </c>
      <c r="I326" s="5">
        <f>'1'!I326</f>
        <v>0.18926949257781525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0.34209745764028326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0.25161368254792998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0.31451710318491249</v>
      </c>
      <c r="I327" s="5">
        <f>'1'!I327</f>
        <v>0.18871026191094747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0.34108666933645088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0.25137983856741902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0.31422479820927379</v>
      </c>
      <c r="I328" s="5">
        <f>'1'!I328</f>
        <v>0.18853487892556425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0.34076967121596247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0.25144475952642598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0.31430594940803247</v>
      </c>
      <c r="I329" s="5">
        <f>'1'!I329</f>
        <v>0.18858356964481948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0.34085767785158566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0.25122557249425698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0.31403196561782121</v>
      </c>
      <c r="I330" s="5">
        <f>'1'!I330</f>
        <v>0.18841917937069275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0.34056054864141239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0.25061962566220197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0.31327453207775247</v>
      </c>
      <c r="I331" s="5">
        <f>'1'!I331</f>
        <v>0.18796471924665148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0.33973912913573329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0.24965992707118501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0.31207490883898126</v>
      </c>
      <c r="I332" s="5">
        <f>'1'!I332</f>
        <v>0.18724494530338875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0.3384381649247965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0.249243999149554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0.3115549989369425</v>
      </c>
      <c r="I333" s="5">
        <f>'1'!I333</f>
        <v>0.18693299936216551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0.33787433442068182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0.249441242038387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0.31180155254798375</v>
      </c>
      <c r="I334" s="5">
        <f>'1'!I334</f>
        <v>0.18708093152879024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0.33814171622329714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0.249374910528217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0.31171863816027123</v>
      </c>
      <c r="I335" s="5">
        <f>'1'!I335</f>
        <v>0.18703118289616275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0.33805179744921926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0.24887618343516199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0.3110952292939525</v>
      </c>
      <c r="I336" s="5">
        <f>'1'!I336</f>
        <v>0.18665713757637148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0.33737572466432375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0.248875218116894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0.31109402264611752</v>
      </c>
      <c r="I337" s="5">
        <f>'1'!I337</f>
        <v>0.18665641358767049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0.33737441608209745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0.248950852219855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0.31118856527481875</v>
      </c>
      <c r="I338" s="5">
        <f>'1'!I338</f>
        <v>0.18671313916489124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0.33747694541995371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0.24879027382292301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0.31098784227865378</v>
      </c>
      <c r="I339" s="5">
        <f>'1'!I339</f>
        <v>0.18659270536719225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0.3372592658803425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0.24831326084576699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0.31039157605720874</v>
      </c>
      <c r="I340" s="5">
        <f>'1'!I340</f>
        <v>0.18623494563432524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0.33661262867857816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0.24806631679838601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0.3100828959979825</v>
      </c>
      <c r="I341" s="5">
        <f>'1'!I341</f>
        <v>0.18604973759878951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0.33627787215110833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0.247671314815187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0.30958914351898376</v>
      </c>
      <c r="I342" s="5">
        <f>'1'!I342</f>
        <v>0.18575348611139025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0.33574240877937783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0.24724991538934801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0.30906239423668502</v>
      </c>
      <c r="I343" s="5">
        <f>'1'!I343</f>
        <v>0.185437436542011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0.33517116112239742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0.24728811958393601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0.30911014947991999</v>
      </c>
      <c r="I344" s="5">
        <f>'1'!I344</f>
        <v>0.185466089687952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0.33522295060123158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0.24693778878373299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0.30867223597966625</v>
      </c>
      <c r="I345" s="5">
        <f>'1'!I345</f>
        <v>0.18520334158779975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0.33474804333626418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0.24690544891769101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0.30863181114711374</v>
      </c>
      <c r="I346" s="5">
        <f>'1'!I346</f>
        <v>0.18517908668826827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0.33470420352165892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0.24632485036319099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0.30790606295398876</v>
      </c>
      <c r="I347" s="5">
        <f>'1'!I347</f>
        <v>0.18474363777239325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0.33391714605653777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0.246063973456907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0.30757996682113375</v>
      </c>
      <c r="I348" s="5">
        <f>'1'!I348</f>
        <v>0.18454798009268025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0.33356350219198261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0.24620958898785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0.30776198623481249</v>
      </c>
      <c r="I349" s="5">
        <f>'1'!I349</f>
        <v>0.18465719174088752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0.33376089812033621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0.24623976553176699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0.30779970691470876</v>
      </c>
      <c r="I350" s="5">
        <f>'1'!I350</f>
        <v>0.18467982414882525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0.33380180534268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0.245878916351844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0.307348645439805</v>
      </c>
      <c r="I351" s="5">
        <f>'1'!I351</f>
        <v>0.184409187263883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0.333312639397226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0.24594570783356301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0.30743213479195375</v>
      </c>
      <c r="I352" s="5">
        <f>'1'!I352</f>
        <v>0.18445928087517227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0.33340318170720246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0.24597484424018501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0.30746855530023126</v>
      </c>
      <c r="I353" s="5">
        <f>'1'!I353</f>
        <v>0.18448113318013876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0.33344267892289636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0.24548416370321999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0.30685520462902499</v>
      </c>
      <c r="I354" s="5">
        <f>'1'!I354</f>
        <v>0.18411312277741498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0.33277751402261424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0.24503186578921499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0.30628983223651873</v>
      </c>
      <c r="I355" s="5">
        <f>'1'!I355</f>
        <v>0.18377389934191124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0.33216438047807256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0.245177293261826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0.3064716165772825</v>
      </c>
      <c r="I356" s="5">
        <f>'1'!I356</f>
        <v>0.18388296994636949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0.33236152147517817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0.24510286501109199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0.30637858126386497</v>
      </c>
      <c r="I357" s="5">
        <f>'1'!I357</f>
        <v>0.18382714875831899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0.33226062678658125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0.24475316055334401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0.30594145069167999</v>
      </c>
      <c r="I358" s="5">
        <f>'1'!I358</f>
        <v>0.18356487041500802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0.33178656858935801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0.24475859731158001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0.30594824663947501</v>
      </c>
      <c r="I359" s="5">
        <f>'1'!I359</f>
        <v>0.183568947983685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0.33179393864069989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0.244419503560206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0.30552437945025751</v>
      </c>
      <c r="I360" s="5">
        <f>'1'!I360</f>
        <v>0.1833146276701545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0.33133426428166768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0.24400245838701401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0.3050030729837675</v>
      </c>
      <c r="I361" s="5">
        <f>'1'!I361</f>
        <v>0.18300184379026052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0.33076891923506113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0.243943831256794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0.3049297890709925</v>
      </c>
      <c r="I362" s="5">
        <f>'1'!I362</f>
        <v>0.18295787344259551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0.33068944449276172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0.24420262199951401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0.30525327749939252</v>
      </c>
      <c r="I363" s="5">
        <f>'1'!I363</f>
        <v>0.1831519664996355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0.33104026036094353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0.24471826895416199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0.3058978361927025</v>
      </c>
      <c r="I364" s="5">
        <f>'1'!I364</f>
        <v>0.18353870171562148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0.33173926965381401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0.244291255649459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0.30536406956182377</v>
      </c>
      <c r="I365" s="5">
        <f>'1'!I365</f>
        <v>0.18321844173709426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0.3311604118413588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0.243712138359202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0.30464017294900247</v>
      </c>
      <c r="I366" s="5">
        <f>'1'!I366</f>
        <v>0.18278410376940149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0.33037536237310788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0.24346148175893301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0.30432685219866629</v>
      </c>
      <c r="I367" s="5">
        <f>'1'!I367</f>
        <v>0.18259611131919976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0.33003557312131843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0.243505830992677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0.30438228874084627</v>
      </c>
      <c r="I368" s="5">
        <f>'1'!I368</f>
        <v>0.18262937324450776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0.33009569279474865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0.24331018624742601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0.30413773280928252</v>
      </c>
      <c r="I369" s="5">
        <f>'1'!I369</f>
        <v>0.18248263968556949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0.32983047743024591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0.243146199724217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0.30393274965527123</v>
      </c>
      <c r="I370" s="5">
        <f>'1'!I370</f>
        <v>0.18235964979316274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0.32960817784601415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0.242843675753316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0.30355459469164503</v>
      </c>
      <c r="I371" s="5">
        <f>'1'!I371</f>
        <v>0.182132756814987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0.32919807735948992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0.24312442085705099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0.30390552607131371</v>
      </c>
      <c r="I372" s="5">
        <f>'1'!I372</f>
        <v>0.18234331564278825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0.32957865448628126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0.243364202181718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0.30420525272714749</v>
      </c>
      <c r="I373" s="5">
        <f>'1'!I373</f>
        <v>0.18252315163628852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0.32990370125071616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0.24355761864654801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0.30444702330818502</v>
      </c>
      <c r="I374" s="5">
        <f>'1'!I374</f>
        <v>0.18266821398491101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0.330165895965708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0.24336839311105199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0.30421049138881501</v>
      </c>
      <c r="I375" s="5">
        <f>'1'!I375</f>
        <v>0.182526294833289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0.32990938246055129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0.24296059445078699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0.30370074306348371</v>
      </c>
      <c r="I376" s="5">
        <f>'1'!I376</f>
        <v>0.18222044583809024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0.32935657195604645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0.24279271401578401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0.30349089251972999</v>
      </c>
      <c r="I377" s="5">
        <f>'1'!I377</f>
        <v>0.18209453551183802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0.32912899379796667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0.242192109155625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0.30274013644453124</v>
      </c>
      <c r="I378" s="5">
        <f>'1'!I378</f>
        <v>0.18164408186671877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0.32831481585158295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0.24220324020625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0.30275405025781249</v>
      </c>
      <c r="I379" s="5">
        <f>'1'!I379</f>
        <v>0.18165243015468752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0.32832990506670612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0.2423185275684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0.30289815946050003</v>
      </c>
      <c r="I380" s="5">
        <f>'1'!I380</f>
        <v>0.1817388956763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0.32848618823053938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0.242089272765348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0.30261159095668499</v>
      </c>
      <c r="I381" s="5">
        <f>'1'!I381</f>
        <v>0.18156695457401101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0.32817541118371685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0.24205506796099299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0.30256883495124126</v>
      </c>
      <c r="I382" s="5">
        <f>'1'!I382</f>
        <v>0.18154130097074475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0.32812904326495101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0.242155281345622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0.30269410168202748</v>
      </c>
      <c r="I383" s="5">
        <f>'1'!I383</f>
        <v>0.1816164610092165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0.32826489219510419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0.2425146703586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0.30314333794824999</v>
      </c>
      <c r="I384" s="5">
        <f>'1'!I384</f>
        <v>0.18188600276895001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0.32875207874311485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0.24247407691735401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0.30309259614669248</v>
      </c>
      <c r="I385" s="5">
        <f>'1'!I385</f>
        <v>0.18185555768801551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0.32869705040947539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0.242698888165222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0.30337361020652753</v>
      </c>
      <c r="I386" s="5">
        <f>'1'!I386</f>
        <v>0.1820241661239165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0.32900180378770261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0.242618049748863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0.30327256218607873</v>
      </c>
      <c r="I387" s="5">
        <f>'1'!I387</f>
        <v>0.18196353731164724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0.32889221949995195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0.24208292416049601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0.30260365520061999</v>
      </c>
      <c r="I388" s="5">
        <f>'1'!I388</f>
        <v>0.181562193120372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0.32816680503614182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0.24221992046122001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0.30277490057652501</v>
      </c>
      <c r="I389" s="5">
        <f>'1'!I389</f>
        <v>0.18166494034591502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0.3283525167647417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0.24228393476392701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0.30285491845490875</v>
      </c>
      <c r="I390" s="5">
        <f>'1'!I390</f>
        <v>0.18171295107294527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0.32843929434010694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0.24231342631796501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0.30289178289745627</v>
      </c>
      <c r="I391" s="5">
        <f>'1'!I391</f>
        <v>0.18173506973847375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0.32847927299245416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0.24190774767529599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0.30238468459411999</v>
      </c>
      <c r="I392" s="5">
        <f>'1'!I392</f>
        <v>0.18143081075647199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0.32792933637673549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0.24185762581759501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0.30232203227199378</v>
      </c>
      <c r="I393" s="5">
        <f>'1'!I393</f>
        <v>0.18139321936319625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0.32786139135351156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0.24180861829133701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0.30226077286417125</v>
      </c>
      <c r="I394" s="5">
        <f>'1'!I394</f>
        <v>0.18135646371850275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0.32779495691427724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0.241645868311682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0.3020573353896025</v>
      </c>
      <c r="I395" s="5">
        <f>'1'!I395</f>
        <v>0.1812344012337615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0.32757433358436538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0.24160985768232299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0.30201232210290374</v>
      </c>
      <c r="I396" s="5">
        <f>'1'!I396</f>
        <v>0.18120739326174223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0.32752551769524363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0.24163941537773301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0.30204926922216624</v>
      </c>
      <c r="I397" s="5">
        <f>'1'!I397</f>
        <v>0.18122956153329975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0.32756558600861424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0.24149906363309101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0.30187382954136377</v>
      </c>
      <c r="I398" s="5">
        <f>'1'!I398</f>
        <v>0.18112429772481825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0.32737532565142408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0.24167740305246199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0.30209675381557749</v>
      </c>
      <c r="I399" s="5">
        <f>'1'!I399</f>
        <v>0.18125805228934649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0.32761708197384926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0.24146754773373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0.30183443466716248</v>
      </c>
      <c r="I400" s="5">
        <f>'1'!I400</f>
        <v>0.18110066080029749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0.32733260280330495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0.241518111824506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0.3018976397806325</v>
      </c>
      <c r="I401" s="5">
        <f>'1'!I401</f>
        <v>0.1811385838683795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0.32740114731621128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0.24130314513975601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0.30162893142469499</v>
      </c>
      <c r="I402" s="5">
        <f>'1'!I402</f>
        <v>0.180977358854817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0.32710973919493114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0.24151850011193099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0.30189812513991376</v>
      </c>
      <c r="I403" s="5">
        <f>'1'!I403</f>
        <v>0.18113887508394824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0.32740167367735029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0.24161581552504299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0.30201976940630376</v>
      </c>
      <c r="I404" s="5">
        <f>'1'!I404</f>
        <v>0.18121186164378225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0.32753359412697508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0.24159451095836501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0.30199313869795624</v>
      </c>
      <c r="I405" s="5">
        <f>'1'!I405</f>
        <v>0.18119588321877375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0.32750471372740275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0.24167495673082601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0.30209369591353252</v>
      </c>
      <c r="I406" s="5">
        <f>'1'!I406</f>
        <v>0.18125621754811949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0.32761376574839407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0.241768162335009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0.30221020291876127</v>
      </c>
      <c r="I407" s="5">
        <f>'1'!I407</f>
        <v>0.18132612175125676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0.32774011495473426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0.241720132398167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0.30215016549770873</v>
      </c>
      <c r="I408" s="5">
        <f>'1'!I408</f>
        <v>0.18129009929862525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0.32767500573245362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0.24162923483308499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0.30203654354135623</v>
      </c>
      <c r="I409" s="5">
        <f>'1'!I409</f>
        <v>0.18122192612481375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0.32755178529622508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0.241399354572468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0.30174919321558502</v>
      </c>
      <c r="I410" s="5">
        <f>'1'!I410</f>
        <v>0.18104951592935101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0.32724016038121234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0.241047824151434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0.3013097801892925</v>
      </c>
      <c r="I411" s="5">
        <f>'1'!I411</f>
        <v>0.1807858681135755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0.32676362691424521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0.241127531720884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0.30140941465110499</v>
      </c>
      <c r="I412" s="5">
        <f>'1'!I412</f>
        <v>0.18084564879066301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0.32687167822969554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0.24128495425866001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0.30160619282332501</v>
      </c>
      <c r="I413" s="5">
        <f>'1'!I413</f>
        <v>0.180963715693995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0.32708507969715461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0.24142238954025499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0.30177798692531876</v>
      </c>
      <c r="I414" s="5">
        <f>'1'!I414</f>
        <v>0.18106679215519125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0.32727138650675996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0.24129605065493501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0.30162006331866875</v>
      </c>
      <c r="I415" s="5">
        <f>'1'!I415</f>
        <v>0.18097203799120126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0.32710012193495641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0.24107758843056201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0.30134698553820249</v>
      </c>
      <c r="I416" s="5">
        <f>'1'!I416</f>
        <v>0.1808081913229215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0.32680397527181532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0.241238452426491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0.30154806553311375</v>
      </c>
      <c r="I417" s="5">
        <f>'1'!I417</f>
        <v>0.18092883931986825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0.3270220419684749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0.24155521669292501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0.30194402086615624</v>
      </c>
      <c r="I418" s="5">
        <f>'1'!I418</f>
        <v>0.18116641251969376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0.32745144655215525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0.24145963611354901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0.30182454514193624</v>
      </c>
      <c r="I419" s="5">
        <f>'1'!I419</f>
        <v>0.18109472708516175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0.32732187783736011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0.241439938177057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0.30179992272132128</v>
      </c>
      <c r="I420" s="5">
        <f>'1'!I420</f>
        <v>0.18107995363279275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0.32729517538031239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0.24096124645154801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0.30120155806443499</v>
      </c>
      <c r="I421" s="5">
        <f>'1'!I421</f>
        <v>0.180720934838661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0.32664626247287665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0.241058577885187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0.30132322235648373</v>
      </c>
      <c r="I422" s="5">
        <f>'1'!I422</f>
        <v>0.18079393341389025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0.32677820463987445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0.24122701729729901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0.30153377162162376</v>
      </c>
      <c r="I423" s="5">
        <f>'1'!I423</f>
        <v>0.18092026297297426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0.32700654054545991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0.24103206237479799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0.30129007796849749</v>
      </c>
      <c r="I424" s="5">
        <f>'1'!I424</f>
        <v>0.18077404678109849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0.32674226030237752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0.24083861932121201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0.30104827415151503</v>
      </c>
      <c r="I425" s="5">
        <f>'1'!I425</f>
        <v>0.18062896449090901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0.32648002954375671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0.240932439802062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0.30116554975257748</v>
      </c>
      <c r="I426" s="5">
        <f>'1'!I426</f>
        <v>0.18069932985154649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0.32660721227485712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0.24122617987556699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0.30153272484445875</v>
      </c>
      <c r="I427" s="5">
        <f>'1'!I427</f>
        <v>0.18091963490667523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0.32700540533935141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0.24144539271208501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0.30180674089010628</v>
      </c>
      <c r="I428" s="5">
        <f>'1'!I428</f>
        <v>0.18108404453406376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0.32730256952981424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0.241092384930959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0.30136548116369877</v>
      </c>
      <c r="I429" s="5">
        <f>'1'!I429</f>
        <v>0.18081928869821925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0.32682403335843102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0.240863739336795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0.30107967417099374</v>
      </c>
      <c r="I430" s="5">
        <f>'1'!I430</f>
        <v>0.18064780450259627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0.32651408215314631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0.241131317938688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0.30141414742335998</v>
      </c>
      <c r="I431" s="5">
        <f>'1'!I431</f>
        <v>0.18084848845401599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0.32687681081392972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0.24100139885612001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0.30125174857015002</v>
      </c>
      <c r="I432" s="5">
        <f>'1'!I432</f>
        <v>0.18075104914209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0.32670069293867099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0.24137825509542801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0.30172281886928504</v>
      </c>
      <c r="I433" s="5">
        <f>'1'!I433</f>
        <v>0.18103369132157102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0.32721155800046964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0.24135238731139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0.30169048413923749</v>
      </c>
      <c r="I434" s="5">
        <f>'1'!I434</f>
        <v>0.18101429048354251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0.32717649171865498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0.24125806332330799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0.30157257915413499</v>
      </c>
      <c r="I435" s="5">
        <f>'1'!I435</f>
        <v>0.18094354749248098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0.32704862643482929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0.241199226804586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0.30149903350573248</v>
      </c>
      <c r="I436" s="5">
        <f>'1'!I436</f>
        <v>0.18089942010343951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0.32696886784617457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0.241367165265745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0.30170895658218128</v>
      </c>
      <c r="I437" s="5">
        <f>'1'!I437</f>
        <v>0.18102537394930876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0.32719652466431803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0.241379637345144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0.30172454668143001</v>
      </c>
      <c r="I438" s="5">
        <f>'1'!I438</f>
        <v>0.181034728008858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0.32721343177357703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0.24119785618280901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0.30149732022851128</v>
      </c>
      <c r="I439" s="5">
        <f>'1'!I439</f>
        <v>0.18089839213710676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0.32696700983586252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0.24134062862113301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0.30167578577641624</v>
      </c>
      <c r="I440" s="5">
        <f>'1'!I440</f>
        <v>0.18100547146584975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0.32716055167733887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0.24128732203438399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0.30160915254297999</v>
      </c>
      <c r="I441" s="5">
        <f>'1'!I441</f>
        <v>0.180965491525788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0.32708828944603335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0.24086662104042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0.301083276300525</v>
      </c>
      <c r="I442" s="5">
        <f>'1'!I442</f>
        <v>0.180649965780315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0.32651798858097458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0.24092542005684101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0.30115677507105126</v>
      </c>
      <c r="I443" s="5">
        <f>'1'!I443</f>
        <v>0.18069406504263075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0.32659769633163505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0.240779470183344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0.30097433772918003</v>
      </c>
      <c r="I444" s="5">
        <f>'1'!I444</f>
        <v>0.180584602637508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0.32639984716962978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0.24111183227693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0.30138979034616253</v>
      </c>
      <c r="I445" s="5">
        <f>'1'!I445</f>
        <v>0.1808338742076975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0.3268503961158038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0.24115958238361401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0.30144947797951749</v>
      </c>
      <c r="I446" s="5">
        <f>'1'!I446</f>
        <v>0.18086968678771051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0.32691512600125511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0.24094400070819699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0.30118000088524621</v>
      </c>
      <c r="I447" s="5">
        <f>'1'!I447</f>
        <v>0.18070800053114774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0.32662288420067676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0.24079521454932001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0.30099401818665</v>
      </c>
      <c r="I448" s="5">
        <f>'1'!I448</f>
        <v>0.18059641091199002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0.32642119017966481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0.24074224817812701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0.30092781022265874</v>
      </c>
      <c r="I449" s="5">
        <f>'1'!I449</f>
        <v>0.18055668613359527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0.32634938914343292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0.24079395797887901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0.30099244747359877</v>
      </c>
      <c r="I450" s="5">
        <f>'1'!I450</f>
        <v>0.18059546848415925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0.32641948677696364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0.24083391110490701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0.30104238888113377</v>
      </c>
      <c r="I451" s="5">
        <f>'1'!I451</f>
        <v>0.18062543332868025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0.32647364710142801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0.240847331428231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0.30105916428528878</v>
      </c>
      <c r="I452" s="5">
        <f>'1'!I452</f>
        <v>0.18063549857117325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0.32649183964699086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0.24113698939602801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0.30142123674503501</v>
      </c>
      <c r="I453" s="5">
        <f>'1'!I453</f>
        <v>0.18085274204702101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0.3268844990225947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0.240744338476124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0.300930423095155</v>
      </c>
      <c r="I454" s="5">
        <f>'1'!I454</f>
        <v>0.18055825385709301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0.32635222274442988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0.24077947429688801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0.30097434287111002</v>
      </c>
      <c r="I455" s="5">
        <f>'1'!I455</f>
        <v>0.18058460572266599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0.3263998527459363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0.24106698752370501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0.30133373440463124</v>
      </c>
      <c r="I456" s="5">
        <f>'1'!I456</f>
        <v>0.18080024064277875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0.32678960471781687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0.24113850112209501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0.30142312640261876</v>
      </c>
      <c r="I457" s="5">
        <f>'1'!I457</f>
        <v>0.18085387584157125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0.32688654831341196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0.240542093310496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0.30067761663811998</v>
      </c>
      <c r="I458" s="5">
        <f>'1'!I458</f>
        <v>0.18040656998287199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0.32607805987206578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0.24031449020888401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0.30039311276110503</v>
      </c>
      <c r="I459" s="5">
        <f>'1'!I459</f>
        <v>0.180235867656663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0.32576952186620955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0.24078044707614099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0.30097555884517624</v>
      </c>
      <c r="I460" s="5">
        <f>'1'!I460</f>
        <v>0.18058533530710574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0.32640117144224901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0.24071397727983601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0.30089247159979504</v>
      </c>
      <c r="I461" s="5">
        <f>'1'!I461</f>
        <v>0.18053548295987701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0.32631106520794745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0.24049748573860399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0.30062185717325501</v>
      </c>
      <c r="I462" s="5">
        <f>'1'!I462</f>
        <v>0.180373114303953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0.3260175899963032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0.240675647699964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0.30084455962495499</v>
      </c>
      <c r="I463" s="5">
        <f>'1'!I463</f>
        <v>0.180506735774973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0.32625910575724026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0.24030229436240599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0.30037786795300747</v>
      </c>
      <c r="I464" s="5">
        <f>'1'!I464</f>
        <v>0.18022672077180449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0.32575298921737739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0.240312064963288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0.30039008120410998</v>
      </c>
      <c r="I465" s="5">
        <f>'1'!I465</f>
        <v>0.18023404872246601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0.32576623421136386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0.24066535753163301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0.30083169691454126</v>
      </c>
      <c r="I466" s="5">
        <f>'1'!I466</f>
        <v>0.18049901814872477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0.32624515643935187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0.240469216969563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0.30058652121195373</v>
      </c>
      <c r="I467" s="5">
        <f>'1'!I467</f>
        <v>0.18035191272717224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0.32597926894722196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0.24023317309046999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0.30029146636308746</v>
      </c>
      <c r="I468" s="5">
        <f>'1'!I468</f>
        <v>0.18017487981785249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0.32565928865154881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0.24004887363662999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0.30006109204578751</v>
      </c>
      <c r="I469" s="5">
        <f>'1'!I469</f>
        <v>0.1800366552274725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0.32540945292626455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0.24005027591042399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0.30006284488802998</v>
      </c>
      <c r="I470" s="5">
        <f>'1'!I470</f>
        <v>0.18003770693281801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0.32541135384394537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0.24022349560999801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0.30027936951249751</v>
      </c>
      <c r="I471" s="5">
        <f>'1'!I471</f>
        <v>0.1801676217074985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0.32564616989127981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0.24001108724398801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0.30001385905498501</v>
      </c>
      <c r="I472" s="5">
        <f>'1'!I472</f>
        <v>0.18000831543299101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0.32535822981835572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0.23973965365831501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0.29967456707289375</v>
      </c>
      <c r="I473" s="5">
        <f>'1'!I473</f>
        <v>0.17980474024373627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0.32499027535441033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0.239687266819371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0.29960908352421373</v>
      </c>
      <c r="I474" s="5">
        <f>'1'!I474</f>
        <v>0.17976545011452824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0.32491925993016335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0.23951446980412799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0.29939308725516001</v>
      </c>
      <c r="I475" s="5">
        <f>'1'!I475</f>
        <v>0.17963585235309598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0.32468501687229911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0.23975850517098099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0.29969813146372626</v>
      </c>
      <c r="I476" s="5">
        <f>'1'!I476</f>
        <v>0.17981887887823575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0.32501583040214094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0.239725781406813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0.29965722675851625</v>
      </c>
      <c r="I477" s="5">
        <f>'1'!I477</f>
        <v>0.17979433605510975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0.32497147017651573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0.239635775763585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0.29954471970448127</v>
      </c>
      <c r="I478" s="5">
        <f>'1'!I478</f>
        <v>0.17972683182268875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0.3248494588265794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0.23966072515688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0.29957590644609999</v>
      </c>
      <c r="I479" s="5">
        <f>'1'!I479</f>
        <v>0.17974554386766001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0.32488328014096418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0.23953762069543399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0.29942202586929251</v>
      </c>
      <c r="I480" s="5">
        <f>'1'!I480</f>
        <v>0.17965321552157548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0.32471640014338266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0.23957120457711001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0.29946400572138754</v>
      </c>
      <c r="I481" s="5">
        <f>'1'!I481</f>
        <v>0.17967840343283251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0.32476192634143464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0.239487277776427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0.29935909722053378</v>
      </c>
      <c r="I482" s="5">
        <f>'1'!I482</f>
        <v>0.17961545833232026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0.32464815545018916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0.239426368904437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0.29928296113054625</v>
      </c>
      <c r="I483" s="5">
        <f>'1'!I483</f>
        <v>0.17956977667832774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0.32456558758635229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0.239624156001081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0.29953019500135125</v>
      </c>
      <c r="I484" s="5">
        <f>'1'!I484</f>
        <v>0.17971811700081075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0.32483370711526216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0.239657439640418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0.29957179955052249</v>
      </c>
      <c r="I485" s="5">
        <f>'1'!I485</f>
        <v>0.1797430797303135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0.32487882630580017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0.23912558651382099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0.29890698314227626</v>
      </c>
      <c r="I486" s="5">
        <f>'1'!I486</f>
        <v>0.17934418988536574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0.32415784798025704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0.23885049666129399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0.29856312082661751</v>
      </c>
      <c r="I487" s="5">
        <f>'1'!I487</f>
        <v>0.17913787249597049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0.32378493709315209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0.23907678827113699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0.29884598533892126</v>
      </c>
      <c r="I488" s="5">
        <f>'1'!I488</f>
        <v>0.17930759120335274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0.32409169724513798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0.239142594386799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0.29892824298349874</v>
      </c>
      <c r="I489" s="5">
        <f>'1'!I489</f>
        <v>0.17935694579009925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0.3241809037961722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0.23915415834489401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0.2989426979311175</v>
      </c>
      <c r="I490" s="5">
        <f>'1'!I490</f>
        <v>0.17936561875867052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0.32419657985921868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0.239064576054204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0.29883072006775502</v>
      </c>
      <c r="I491" s="5">
        <f>'1'!I491</f>
        <v>0.17929843204065299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0.32407514240457164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0.238829654947116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0.29853706868389501</v>
      </c>
      <c r="I492" s="5">
        <f>'1'!I492</f>
        <v>0.17912224121033699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0.3237566841348859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0.238741839289935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0.29842729911241878</v>
      </c>
      <c r="I493" s="5">
        <f>'1'!I493</f>
        <v>0.17905637946745126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0.32363764152273478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0.23889718824843101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0.29862148531053878</v>
      </c>
      <c r="I494" s="5">
        <f>'1'!I494</f>
        <v>0.17917289118632326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0.32384823205303392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0.238861869124596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0.29857733640574502</v>
      </c>
      <c r="I495" s="5">
        <f>'1'!I495</f>
        <v>0.17914640184344699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0.3238003535664955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0.239016388560334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0.29877048570041748</v>
      </c>
      <c r="I496" s="5">
        <f>'1'!I496</f>
        <v>0.17926229142025049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0.324009819598509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0.23856888525101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0.29821110656376248</v>
      </c>
      <c r="I497" s="5">
        <f>'1'!I497</f>
        <v>0.17892666393825751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0.32340318560409065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0.23820306087288801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0.29775382609111001</v>
      </c>
      <c r="I498" s="5">
        <f>'1'!I498</f>
        <v>0.178652295654666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0.32290727529654234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0.238480739287007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0.29810092410875877</v>
      </c>
      <c r="I499" s="5">
        <f>'1'!I499</f>
        <v>0.17886055446525526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0.32328369522911271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0.23827657580188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0.29784571975234997</v>
      </c>
      <c r="I500" s="5">
        <f>'1'!I500</f>
        <v>0.17870743185141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0.32300693188923024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0.23809711281863999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0.29762139102329999</v>
      </c>
      <c r="I501" s="5">
        <f>'1'!I501</f>
        <v>0.17857283461397999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0.32276365246736943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0.23833854502377599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0.29792318127972001</v>
      </c>
      <c r="I502" s="5">
        <f>'1'!I502</f>
        <v>0.17875390876783198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0.32309093715986509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0.23794150998296701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0.29742688747870877</v>
      </c>
      <c r="I503" s="5">
        <f>'1'!I503</f>
        <v>0.17845613248722525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0.3225527177820155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0.23817767424528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0.2977220928066</v>
      </c>
      <c r="I504" s="5">
        <f>'1'!I504</f>
        <v>0.17863325568395999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0.32287286126878034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0.238266325844017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0.29783290730502127</v>
      </c>
      <c r="I505" s="5">
        <f>'1'!I505</f>
        <v>0.17869974438301275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0.32299303708051819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0.23792191853342801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0.29740239816678499</v>
      </c>
      <c r="I506" s="5">
        <f>'1'!I506</f>
        <v>0.178441438900071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0.32252615967832626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0.23798496161831201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0.29748120202289002</v>
      </c>
      <c r="I507" s="5">
        <f>'1'!I507</f>
        <v>0.17848872121373399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0.32261162067404808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0.23772097581711901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0.29715121977139874</v>
      </c>
      <c r="I508" s="5">
        <f>'1'!I508</f>
        <v>0.17829073186283925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0.32225376240191744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0.237529307750552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0.29691163468818998</v>
      </c>
      <c r="I509" s="5">
        <f>'1'!I509</f>
        <v>0.178146980812914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0.32199393780978286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0.23789975296723101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0.29737469120903876</v>
      </c>
      <c r="I510" s="5">
        <f>'1'!I510</f>
        <v>0.17842481472542326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0.32249611211067603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0.237857622212539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0.29732202776567374</v>
      </c>
      <c r="I511" s="5">
        <f>'1'!I511</f>
        <v>0.17839321665940425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0.32243899980005358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0.237806442654763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0.29725805331845373</v>
      </c>
      <c r="I512" s="5">
        <f>'1'!I512</f>
        <v>0.17835483199107224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0.32236962096213367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0.23801576961802701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0.29751971202253374</v>
      </c>
      <c r="I513" s="5">
        <f>'1'!I513</f>
        <v>0.17851182721352027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0.32265338389576681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0.23807523878915299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0.29759404848644122</v>
      </c>
      <c r="I514" s="5">
        <f>'1'!I514</f>
        <v>0.17855642909186475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0.32273400010591147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0.23810266043043499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0.29762832553804375</v>
      </c>
      <c r="I515" s="5">
        <f>'1'!I515</f>
        <v>0.17857699532282623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0.32277117279142642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0.23766672519923501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0.29708340649904375</v>
      </c>
      <c r="I516" s="5">
        <f>'1'!I516</f>
        <v>0.17825004389942625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0.32218022044515215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0.237629308842845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0.29703663605355624</v>
      </c>
      <c r="I517" s="5">
        <f>'1'!I517</f>
        <v>0.17822198163213376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0.32212949895715298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0.23761282749711701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0.29701603437139629</v>
      </c>
      <c r="I518" s="5">
        <f>'1'!I518</f>
        <v>0.17820962062283777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0.32210715689982283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0.237774463110354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0.29721807888794249</v>
      </c>
      <c r="I519" s="5">
        <f>'1'!I519</f>
        <v>0.1783308473327655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0.32232626959833299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0.237643313729686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0.29705414216210752</v>
      </c>
      <c r="I520" s="5">
        <f>'1'!I520</f>
        <v>0.17823248529726449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0.32214848393507095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0.23721923460848199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0.2965240432606025</v>
      </c>
      <c r="I521" s="5">
        <f>'1'!I521</f>
        <v>0.17791442595636148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0.32157360369198618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0.23738468604579299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0.29673085755724127</v>
      </c>
      <c r="I522" s="5">
        <f>'1'!I522</f>
        <v>0.17803851453434474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0.32179788910889151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0.237301156143463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0.29662644517932873</v>
      </c>
      <c r="I523" s="5">
        <f>'1'!I523</f>
        <v>0.17797586710759725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0.32168465625173037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0.23715084578302201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0.29643855722877749</v>
      </c>
      <c r="I524" s="5">
        <f>'1'!I524</f>
        <v>0.1778631343372665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0.32148089602815899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0.237181025133821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0.29647628141727622</v>
      </c>
      <c r="I525" s="5">
        <f>'1'!I525</f>
        <v>0.17788576885036575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0.32152180705550271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0.236308497317961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0.29538562164745125</v>
      </c>
      <c r="I526" s="5">
        <f>'1'!I526</f>
        <v>0.17723137298847075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0.32033901125679487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0.236207889020979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0.29525986127622372</v>
      </c>
      <c r="I527" s="5">
        <f>'1'!I527</f>
        <v>0.17715591676573425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0.32020262698477236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0.23652888109814699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0.29566110137268375</v>
      </c>
      <c r="I528" s="5">
        <f>'1'!I528</f>
        <v>0.17739666082361025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0.32063776277459077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0.236801753219501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0.29600219152437623</v>
      </c>
      <c r="I529" s="5">
        <f>'1'!I529</f>
        <v>0.17760131491462575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0.32100766731271019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0.23630692277510901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0.29538365346888629</v>
      </c>
      <c r="I530" s="5">
        <f>'1'!I530</f>
        <v>0.17723019208133176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0.32033687681175327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0.23658639771450801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0.295732997143135</v>
      </c>
      <c r="I531" s="5">
        <f>'1'!I531</f>
        <v>0.17743979828588102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0.32071573210800469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0.23660815521716999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0.29576019402146247</v>
      </c>
      <c r="I532" s="5">
        <f>'1'!I532</f>
        <v>0.17745611641287751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0.32074522650608711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0.236398884583706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0.29549860572963249</v>
      </c>
      <c r="I533" s="5">
        <f>'1'!I533</f>
        <v>0.17729916343777952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0.32046153993294313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0.236367505364487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0.29545938170560876</v>
      </c>
      <c r="I534" s="5">
        <f>'1'!I534</f>
        <v>0.17727562902336524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0.32041900236796894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0.23656000958029499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0.29570001197536877</v>
      </c>
      <c r="I535" s="5">
        <f>'1'!I535</f>
        <v>0.17742000718522125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0.32067996044122737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0.237134520250353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0.29641815031294128</v>
      </c>
      <c r="I536" s="5">
        <f>'1'!I536</f>
        <v>0.17785089018776476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0.32145876519049221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0.23652897469009199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0.295661218362615</v>
      </c>
      <c r="I537" s="5">
        <f>'1'!I537</f>
        <v>0.17739673101756898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0.32063788964751944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0.236396227557997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0.29549528444749623</v>
      </c>
      <c r="I538" s="5">
        <f>'1'!I538</f>
        <v>0.17729717066849776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0.32045793807774892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0.23643024869660201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0.29553781087075248</v>
      </c>
      <c r="I539" s="5">
        <f>'1'!I539</f>
        <v>0.17732268652245151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0.32050405701983625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0.23645947363067901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0.29557434203834876</v>
      </c>
      <c r="I540" s="5">
        <f>'1'!I540</f>
        <v>0.17734460522300927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0.32054367424305308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0.235664367410827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0.29458045926353377</v>
      </c>
      <c r="I541" s="5">
        <f>'1'!I541</f>
        <v>0.17674827555812025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0.31946583090181763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0.23607760576357101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0.29509700720446375</v>
      </c>
      <c r="I542" s="5">
        <f>'1'!I542</f>
        <v>0.17705820432267827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0.32002601543531445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0.23607673711913901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0.29509592139892377</v>
      </c>
      <c r="I543" s="5">
        <f>'1'!I543</f>
        <v>0.17705755283935426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0.32002483790381797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0.23638236163168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0.29547795203959998</v>
      </c>
      <c r="I544" s="5">
        <f>'1'!I544</f>
        <v>0.17728677122375999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0.32043914147425406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0.23637198119467601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0.29546497649334502</v>
      </c>
      <c r="I545" s="5">
        <f>'1'!I545</f>
        <v>0.17727898589600699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0.32042506978845348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0.23625994175526499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0.29532492719408121</v>
      </c>
      <c r="I546" s="5">
        <f>'1'!I546</f>
        <v>0.17719495631644874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0.3202731894978586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0.23622276694684599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0.29527845868355751</v>
      </c>
      <c r="I547" s="5">
        <f>'1'!I547</f>
        <v>0.1771670752101345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0.3202227954514838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0.23576004083270999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0.29470005104088748</v>
      </c>
      <c r="I548" s="5">
        <f>'1'!I548</f>
        <v>0.1768200306245325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0.31959552547360576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0.23558329180746701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0.29447911475933375</v>
      </c>
      <c r="I549" s="5">
        <f>'1'!I549</f>
        <v>0.17668746885560027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0.31935592508415911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0.23601396691236001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0.29501745864045004</v>
      </c>
      <c r="I550" s="5">
        <f>'1'!I550</f>
        <v>0.17701047518427002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0.31993974682074572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0.236223195157824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0.29527899394728002</v>
      </c>
      <c r="I551" s="5">
        <f>'1'!I551</f>
        <v>0.17716739636836801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0.32022337593285816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0.236053056335253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0.29506632041906627</v>
      </c>
      <c r="I552" s="5">
        <f>'1'!I552</f>
        <v>0.17703979225143976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0.31999273631211927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0.23565928194000599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0.29457410242500748</v>
      </c>
      <c r="I553" s="5">
        <f>'1'!I553</f>
        <v>0.1767444614550045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0.31945893705452449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0.235752012168116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0.29469001521014498</v>
      </c>
      <c r="I554" s="5">
        <f>'1'!I554</f>
        <v>0.176814009126087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0.31958464184264479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0.235619666871551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0.29452458358943878</v>
      </c>
      <c r="I555" s="5">
        <f>'1'!I555</f>
        <v>0.17671475015366325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0.31940523499977924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0.235375763725859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0.29421970465732372</v>
      </c>
      <c r="I556" s="5">
        <f>'1'!I556</f>
        <v>0.17653182279439425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0.31907460070850246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0.23558954096703399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0.29448692620879247</v>
      </c>
      <c r="I557" s="5">
        <f>'1'!I557</f>
        <v>0.1766921557252755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0.31936439642403724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0.235331090518175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0.29416386314771875</v>
      </c>
      <c r="I558" s="5">
        <f>'1'!I558</f>
        <v>0.17649831788863124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0.3190140418570791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0.23579145411649099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0.29473931764561373</v>
      </c>
      <c r="I559" s="5">
        <f>'1'!I559</f>
        <v>0.17684359058736826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0.31963810921638669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0.23562884316742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0.29453605395927501</v>
      </c>
      <c r="I560" s="5">
        <f>'1'!I560</f>
        <v>0.17672163237556499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0.3194176743558711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0.235003502035186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0.29375437754398248</v>
      </c>
      <c r="I561" s="5">
        <f>'1'!I561</f>
        <v>0.17625262652638951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0.31856996400151805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0.23497761335317099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0.29372201669146375</v>
      </c>
      <c r="I562" s="5">
        <f>'1'!I562</f>
        <v>0.17623321001487824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0.31853486939047548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0.234825683048415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0.29353210381051875</v>
      </c>
      <c r="I563" s="5">
        <f>'1'!I563</f>
        <v>0.17611926228631125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0.3183289131757906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0.23467435418049701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0.29334294272562128</v>
      </c>
      <c r="I564" s="5">
        <f>'1'!I564</f>
        <v>0.17600576563537276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0.31812377226687849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0.23459373071060299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0.29324216338825376</v>
      </c>
      <c r="I565" s="5">
        <f>'1'!I565</f>
        <v>0.17594529803295225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0.31801447935983934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0.23422985983173999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0.29278732478967501</v>
      </c>
      <c r="I566" s="5">
        <f>'1'!I566</f>
        <v>0.17567239487380498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0.31752121720937471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0.23465169110956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0.29331461388695002</v>
      </c>
      <c r="I567" s="5">
        <f>'1'!I567</f>
        <v>0.17598876833217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0.31809305028346108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0.23513161854773201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0.29391452318466504</v>
      </c>
      <c r="I568" s="5">
        <f>'1'!I568</f>
        <v>0.17634871391079901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0.31874363831886365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0.23403830998075001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0.29254788747593752</v>
      </c>
      <c r="I569" s="5">
        <f>'1'!I569</f>
        <v>0.1755287324855625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0.31726155286988228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0.23462593819050701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0.29328242273813376</v>
      </c>
      <c r="I570" s="5">
        <f>'1'!I570</f>
        <v>0.17596945364288025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0.31805813971223723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0.23497962243299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0.2937245280412375</v>
      </c>
      <c r="I571" s="5">
        <f>'1'!I571</f>
        <v>0.17623471682474251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0.31853759289238109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0.234704642436043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0.29338080304505376</v>
      </c>
      <c r="I572" s="5">
        <f>'1'!I572</f>
        <v>0.17602848182703223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0.3181648309251342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0.23403809520330199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0.29254761900412751</v>
      </c>
      <c r="I573" s="5">
        <f>'1'!I573</f>
        <v>0.17552857140247649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0.31726126171828972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0.23406959819227199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0.29258699774033997</v>
      </c>
      <c r="I574" s="5">
        <f>'1'!I574</f>
        <v>0.17555219864420399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0.31730396706512581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0.23457544894223201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0.29321931117778999</v>
      </c>
      <c r="I575" s="5">
        <f>'1'!I575</f>
        <v>0.175931586706674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0.3179896966555758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0.23529202615893199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0.29411503269866501</v>
      </c>
      <c r="I576" s="5">
        <f>'1'!I576</f>
        <v>0.176469019619199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0.31896108634190584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0.23469930874646899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0.29337413593308626</v>
      </c>
      <c r="I577" s="5">
        <f>'1'!I577</f>
        <v>0.17602448155985173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0.31815760059332693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0.234124500822006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0.2926556260275075</v>
      </c>
      <c r="I578" s="5">
        <f>'1'!I578</f>
        <v>0.17559337561650451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0.31737839288698161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0.23470687523228601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0.29338359404035752</v>
      </c>
      <c r="I579" s="5">
        <f>'1'!I579</f>
        <v>0.17603015642421449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0.31816785769627848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0.23472562519488699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0.29340703149360875</v>
      </c>
      <c r="I580" s="5">
        <f>'1'!I580</f>
        <v>0.17604421889616523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0.31819327508307949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0.234427656310181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0.29303457038772623</v>
      </c>
      <c r="I581" s="5">
        <f>'1'!I581</f>
        <v>0.17582074223263575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0.31778934945621734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0.234148489247331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0.29268561155916373</v>
      </c>
      <c r="I582" s="5">
        <f>'1'!I582</f>
        <v>0.17561136693549825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0.31741091151638945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0.23393392217301801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0.29241740271627248</v>
      </c>
      <c r="I583" s="5">
        <f>'1'!I583</f>
        <v>0.1754504416297635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0.31712004510568564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0.234015746673393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0.29251968334174128</v>
      </c>
      <c r="I584" s="5">
        <f>'1'!I584</f>
        <v>0.17551181000504476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0.31723096612564133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0.235083102343803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0.29385387792975376</v>
      </c>
      <c r="I585" s="5">
        <f>'1'!I585</f>
        <v>0.17631232675785224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0.31867786991454072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0.235194715004858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0.29399339375607247</v>
      </c>
      <c r="I586" s="5">
        <f>'1'!I586</f>
        <v>0.1763960362536435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0.31882917166581881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0.234943635088428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0.29367954386053502</v>
      </c>
      <c r="I587" s="5">
        <f>'1'!I587</f>
        <v>0.17620772631632101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0.31848880856805256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0.235022518330117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0.29377814791264623</v>
      </c>
      <c r="I588" s="5">
        <f>'1'!I588</f>
        <v>0.17626688874758775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0.31859574242753785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0.23493095484410401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0.29366369355513</v>
      </c>
      <c r="I589" s="5">
        <f>'1'!I589</f>
        <v>0.17619821613307801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0.31847161927111511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0.234574422174922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0.29321802771865252</v>
      </c>
      <c r="I590" s="5">
        <f>'1'!I590</f>
        <v>0.17593081663119151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0.31798830477323298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0.23414004622251899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0.29267505777814873</v>
      </c>
      <c r="I591" s="5">
        <f>'1'!I591</f>
        <v>0.17560503466688926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0.31739946618009818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0.23388752159284601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0.29235940199105753</v>
      </c>
      <c r="I592" s="5">
        <f>'1'!I592</f>
        <v>0.17541564119463451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0.31705714463387552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0.233846670520309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0.29230833815038626</v>
      </c>
      <c r="I593" s="5">
        <f>'1'!I593</f>
        <v>0.17538500289023173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0.31700176705611677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0.23334266570887099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0.29167833213608874</v>
      </c>
      <c r="I594" s="5">
        <f>'1'!I594</f>
        <v>0.17500699928165325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0.31631853981377395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0.23352408435154901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0.29190510543943626</v>
      </c>
      <c r="I595" s="5">
        <f>'1'!I595</f>
        <v>0.17514306326366175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0.3165644703210499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0.23353644239347299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0.29192055299184122</v>
      </c>
      <c r="I596" s="5">
        <f>'1'!I596</f>
        <v>0.17515233179510475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0.31658122284148793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0.23362350326897899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0.29202937908622373</v>
      </c>
      <c r="I597" s="5">
        <f>'1'!I597</f>
        <v>0.17521762745173425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0.31669924227411639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0.233479281704494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0.29184910213061749</v>
      </c>
      <c r="I598" s="5">
        <f>'1'!I598</f>
        <v>0.17510946127837052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0.31650373600204668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0.23341114293398299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0.29176392866747874</v>
      </c>
      <c r="I599" s="5">
        <f>'1'!I599</f>
        <v>0.17505835720048724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0.31641136731187475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0.232815600432176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0.29101950054022002</v>
      </c>
      <c r="I600" s="5">
        <f>'1'!I600</f>
        <v>0.17461170032413201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0.31560405188159824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0.23323598189721301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0.29154497737151625</v>
      </c>
      <c r="I601" s="5">
        <f>'1'!I601</f>
        <v>0.17492698642290977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0.31617391959430874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0.23328982134790299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0.29161227668487877</v>
      </c>
      <c r="I602" s="5">
        <f>'1'!I602</f>
        <v>0.17496736601092724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0.31624690417419637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0.23232879658296099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0.29041099572870122</v>
      </c>
      <c r="I603" s="5">
        <f>'1'!I603</f>
        <v>0.17424659743722073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0.31494414220630751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0.232627499819478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0.29078437477434749</v>
      </c>
      <c r="I604" s="5">
        <f>'1'!I604</f>
        <v>0.17447062486460851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0.3153490633180368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0.232501312306476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0.29062664038309499</v>
      </c>
      <c r="I605" s="5">
        <f>'1'!I605</f>
        <v>0.17437598422985701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0.31517800394604295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0.23226562160754599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0.2903320270094325</v>
      </c>
      <c r="I606" s="5">
        <f>'1'!I606</f>
        <v>0.17419921620565948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0.31485850242022151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0.23244223712460699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0.29055279640575871</v>
      </c>
      <c r="I607" s="5">
        <f>'1'!I607</f>
        <v>0.17433167784345524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0.31509792182642171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0.23250947392700799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0.29063684240875998</v>
      </c>
      <c r="I608" s="5">
        <f>'1'!I608</f>
        <v>0.17438210544525601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0.31518906781163031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0.233142742115725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0.29142842764465626</v>
      </c>
      <c r="I609" s="5">
        <f>'1'!I609</f>
        <v>0.17485705658679374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0.31604752405732778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0.23348799638082299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0.29185999547602876</v>
      </c>
      <c r="I610" s="5">
        <f>'1'!I610</f>
        <v>0.17511599728561725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0.31651554958822886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0.233245539711673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0.29155692463959126</v>
      </c>
      <c r="I611" s="5">
        <f>'1'!I611</f>
        <v>0.17493415478375474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0.31618687613573082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0.232431255768831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0.29053906971103877</v>
      </c>
      <c r="I612" s="5">
        <f>'1'!I612</f>
        <v>0.17432344182662324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0.3150830355371369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0.23243851118665401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0.29054813898331749</v>
      </c>
      <c r="I613" s="5">
        <f>'1'!I613</f>
        <v>0.1743288833899905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0.31509287095735267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0.23287280221382201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0.29109100276727751</v>
      </c>
      <c r="I614" s="5">
        <f>'1'!I614</f>
        <v>0.1746546016603665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0.31568159442612193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0.23231352915053399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0.2903919114381675</v>
      </c>
      <c r="I615" s="5">
        <f>'1'!I615</f>
        <v>0.17423514686290048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0.31492344572580172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0.23226416465077199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0.29033020581346497</v>
      </c>
      <c r="I616" s="5">
        <f>'1'!I616</f>
        <v>0.174198123488079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0.31485652737447528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0.23274945276110201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0.29093681595137749</v>
      </c>
      <c r="I617" s="5">
        <f>'1'!I617</f>
        <v>0.1745620895708265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0.31551438231918605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0.23356407052789299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0.29195508815986626</v>
      </c>
      <c r="I618" s="5">
        <f>'1'!I618</f>
        <v>0.17517305289591975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0.31661867544841249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0.23316545829543101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0.29145682286928876</v>
      </c>
      <c r="I619" s="5">
        <f>'1'!I619</f>
        <v>0.17487409372157325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0.31607831803481545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0.23330659062880299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0.29163323828600374</v>
      </c>
      <c r="I620" s="5">
        <f>'1'!I620</f>
        <v>0.17497994297160224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0.31626963655548596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0.23372470211986199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0.29215587764982748</v>
      </c>
      <c r="I621" s="5">
        <f>'1'!I621</f>
        <v>0.1752935265898965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0.31683642709903853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0.233686475463456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0.29210809432932</v>
      </c>
      <c r="I622" s="5">
        <f>'1'!I622</f>
        <v>0.175264856597592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0.31678460717103879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0.233718284762026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0.29214785595253251</v>
      </c>
      <c r="I623" s="5">
        <f>'1'!I623</f>
        <v>0.17528871357151948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0.31682772775014761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0.23346430648991801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0.29183038311239751</v>
      </c>
      <c r="I624" s="5">
        <f>'1'!I624</f>
        <v>0.1750982298674385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0.31648343565108561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0.233453877579057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0.29181734697382122</v>
      </c>
      <c r="I625" s="5">
        <f>'1'!I625</f>
        <v>0.17509040818429275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0.31646929825428605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0.234017236069538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0.29252154508692252</v>
      </c>
      <c r="I626" s="5">
        <f>'1'!I626</f>
        <v>0.17551292705215349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0.31723298514609077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0.23386738771416801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0.29233423464271002</v>
      </c>
      <c r="I627" s="5">
        <f>'1'!I627</f>
        <v>0.175400540785626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0.31702985121505362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0.23410800331377199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0.29263500414221499</v>
      </c>
      <c r="I628" s="5">
        <f>'1'!I628</f>
        <v>0.17558100248532899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0.31735602891981213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0.23369474543789101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0.29211843179736374</v>
      </c>
      <c r="I629" s="5">
        <f>'1'!I629</f>
        <v>0.17527105907841825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0.31679581792081585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0.233240906051429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0.29155113256428622</v>
      </c>
      <c r="I630" s="5">
        <f>'1'!I630</f>
        <v>0.17493067953857175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0.3161805947613498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0.232981118843995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0.29122639855499377</v>
      </c>
      <c r="I631" s="5">
        <f>'1'!I631</f>
        <v>0.17473583913299626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0.31582842808892331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0.23289690559781401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0.29112113199726752</v>
      </c>
      <c r="I632" s="5">
        <f>'1'!I632</f>
        <v>0.17467267919836049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0.3157142688931156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0.23286726436531299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0.29108408045664125</v>
      </c>
      <c r="I633" s="5">
        <f>'1'!I633</f>
        <v>0.17465044827398474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0.31567408733714292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0.232719325021049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0.29089915627631124</v>
      </c>
      <c r="I634" s="5">
        <f>'1'!I634</f>
        <v>0.17453949376578676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0.31547354125519761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0.23262261453946101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0.29077826817432628</v>
      </c>
      <c r="I635" s="5">
        <f>'1'!I635</f>
        <v>0.17446696090459576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0.31534244084873025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0.23218068967875999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0.29022586209844997</v>
      </c>
      <c r="I636" s="5">
        <f>'1'!I636</f>
        <v>0.17413551725907001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0.31474336898067012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0.23257240881819599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0.29071551102274501</v>
      </c>
      <c r="I637" s="5">
        <f>'1'!I637</f>
        <v>0.174429306613647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0.31527438214033848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0.23278078424022799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0.29097598030028499</v>
      </c>
      <c r="I638" s="5">
        <f>'1'!I638</f>
        <v>0.174585588180171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0.31555685516784931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0.232388275913641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0.29048534489205124</v>
      </c>
      <c r="I639" s="5">
        <f>'1'!I639</f>
        <v>0.17429120693523076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0.31502477218870978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0.23249249546909501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0.29061561933636876</v>
      </c>
      <c r="I640" s="5">
        <f>'1'!I640</f>
        <v>0.17436937160182125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0.3151660518706792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0.233032856470579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0.29129107058822373</v>
      </c>
      <c r="I641" s="5">
        <f>'1'!I641</f>
        <v>0.17477464235293425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0.31589856344305911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0.232599356489915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0.29074919561239376</v>
      </c>
      <c r="I642" s="5">
        <f>'1'!I642</f>
        <v>0.17444951736743625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0.31531091231429376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0.232551272977363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0.29068909122170372</v>
      </c>
      <c r="I643" s="5">
        <f>'1'!I643</f>
        <v>0.17441345473302225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0.31524573046495918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0.23270874593356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0.29088593241694999</v>
      </c>
      <c r="I644" s="5">
        <f>'1'!I644</f>
        <v>0.17453155945017002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0.31545920027946167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0.232234465902216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0.29029308237777002</v>
      </c>
      <c r="I645" s="5">
        <f>'1'!I645</f>
        <v>0.174175849426662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0.31481626784993016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0.23312017026252099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0.29140021282815126</v>
      </c>
      <c r="I646" s="5">
        <f>'1'!I646</f>
        <v>0.17484012769689075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0.31601692572836509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0.232888205326993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0.29111025665874124</v>
      </c>
      <c r="I647" s="5">
        <f>'1'!I647</f>
        <v>0.17466615399524477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0.31570247483499203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0.232827239156915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0.29103404894614376</v>
      </c>
      <c r="I648" s="5">
        <f>'1'!I648</f>
        <v>0.17462042936768624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0.3156198292980581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0.23214426845606301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0.29018033557007877</v>
      </c>
      <c r="I649" s="5">
        <f>'1'!I649</f>
        <v>0.17410820134204724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0.31469399649258806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0.23245004660500901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0.29056255825626126</v>
      </c>
      <c r="I650" s="5">
        <f>'1'!I650</f>
        <v>0.17433753495375676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0.3151085083320227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0.23261600957113299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0.29077001196391622</v>
      </c>
      <c r="I651" s="5">
        <f>'1'!I651</f>
        <v>0.17446200717834975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0.31533348717568171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0.23312235255379099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0.29140294069223871</v>
      </c>
      <c r="I652" s="5">
        <f>'1'!I652</f>
        <v>0.17484176441534324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0.31601988403513631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0.23271956829774701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0.29089946037218378</v>
      </c>
      <c r="I653" s="5">
        <f>'1'!I653</f>
        <v>0.17453967622331026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0.31547387104027846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0.23275405221548301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0.29094256526935375</v>
      </c>
      <c r="I654" s="5">
        <f>'1'!I654</f>
        <v>0.17456553916161227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0.31552061732421322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0.232532108663037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0.29066513582879627</v>
      </c>
      <c r="I655" s="5">
        <f>'1'!I655</f>
        <v>0.17439908149727776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0.31521975138434088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0.23177301503619999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0.28971626879524998</v>
      </c>
      <c r="I656" s="5">
        <f>'1'!I656</f>
        <v>0.17382976127715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0.3141907265941527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0.23153152935507901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0.28941441169384874</v>
      </c>
      <c r="I657" s="5">
        <f>'1'!I657</f>
        <v>0.17364864701630925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0.31386336940979009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0.23198827471196601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0.28998534338995752</v>
      </c>
      <c r="I658" s="5">
        <f>'1'!I658</f>
        <v>0.1739912060339745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0.31448253189307757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0.23231156538769199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0.29038945673461497</v>
      </c>
      <c r="I659" s="5">
        <f>'1'!I659</f>
        <v>0.174233674040769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0.31492078365543907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0.231328774928547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0.28916096866068375</v>
      </c>
      <c r="I660" s="5">
        <f>'1'!I660</f>
        <v>0.17349658119641026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0.31358851618504208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0.230555043839236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0.28819380479904499</v>
      </c>
      <c r="I661" s="5">
        <f>'1'!I661</f>
        <v>0.17291628287942701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0.31253964889951646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0.23035040186765501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0.28793800233456879</v>
      </c>
      <c r="I662" s="5">
        <f>'1'!I662</f>
        <v>0.17276280140074127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0.31226223692499194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0.231093372659745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0.28886671582468126</v>
      </c>
      <c r="I663" s="5">
        <f>'1'!I663</f>
        <v>0.17332002949480874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0.31326940565414069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0.23210563429309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0.29013204286636252</v>
      </c>
      <c r="I664" s="5">
        <f>'1'!I664</f>
        <v>0.17407922571981749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0.31464162415004443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0.23204720209615801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0.29005900262019751</v>
      </c>
      <c r="I665" s="5">
        <f>'1'!I665</f>
        <v>0.1740354015721185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0.3145624136586605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0.23158811407609201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0.28948514259511499</v>
      </c>
      <c r="I666" s="5">
        <f>'1'!I666</f>
        <v>0.173691085557069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0.31394007546897662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0.22999664896267599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0.287495811203345</v>
      </c>
      <c r="I667" s="5">
        <f>'1'!I667</f>
        <v>0.17249748672200699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0.31178269066619735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0.23237278147095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0.29046597683868752</v>
      </c>
      <c r="I668" s="5">
        <f>'1'!I668</f>
        <v>0.17427958610321251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0.31500376797384683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0.232908673981194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0.29113584247649249</v>
      </c>
      <c r="I669" s="5">
        <f>'1'!I669</f>
        <v>0.17468150548589551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0.31573022207439699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0.23119269819437999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0.28899087274297497</v>
      </c>
      <c r="I670" s="5">
        <f>'1'!I670</f>
        <v>0.173394523645785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0.31340405101780155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0.23001617706694499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0.28752022133368127</v>
      </c>
      <c r="I671" s="5">
        <f>'1'!I671</f>
        <v>0.17251213280020875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0.3118091628992497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0.22875671562491801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0.28594589453114749</v>
      </c>
      <c r="I672" s="5">
        <f>'1'!I672</f>
        <v>0.17156753671868852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0.31010184116670902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0.22627199463907699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0.28283999329884624</v>
      </c>
      <c r="I673" s="5">
        <f>'1'!I673</f>
        <v>0.16970399597930774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0.30673356168083704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0.22684811361056201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0.28356014201320251</v>
      </c>
      <c r="I674" s="5">
        <f>'1'!I674</f>
        <v>0.17013608520792151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0.30751454663815525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0.22895944625140099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0.28619930781425124</v>
      </c>
      <c r="I675" s="5">
        <f>'1'!I675</f>
        <v>0.17171958468855075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0.31037666212818993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0.22930256166103399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0.28662820207629247</v>
      </c>
      <c r="I676" s="5">
        <f>'1'!I676</f>
        <v>0.17197692124577549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0.31084178823375236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0.22786730268290301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0.28483412835362876</v>
      </c>
      <c r="I677" s="5">
        <f>'1'!I677</f>
        <v>0.17090047701217725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0.30889615594727016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0.229340339593475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0.28667542449184374</v>
      </c>
      <c r="I678" s="5">
        <f>'1'!I678</f>
        <v>0.17200525469510625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0.31089299987304092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0.22713683386631001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0.28392104233288751</v>
      </c>
      <c r="I679" s="5">
        <f>'1'!I679</f>
        <v>0.1703526253997325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0.30790593485443118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0.22407584517376899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0.28009480646721124</v>
      </c>
      <c r="I680" s="5">
        <f>'1'!I680</f>
        <v>0.16805688388032675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0.30375646878627938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0.22204890860120899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0.27756113575151126</v>
      </c>
      <c r="I681" s="5">
        <f>'1'!I681</f>
        <v>0.16653668145090675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0.30100876032507901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0.22294766375965799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0.2786845796995725</v>
      </c>
      <c r="I682" s="5">
        <f>'1'!I682</f>
        <v>0.16721074781974349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0.30222710982197465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0.228067085090048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0.28508385636256001</v>
      </c>
      <c r="I683" s="5">
        <f>'1'!I683</f>
        <v>0.17105031381753599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0.309166980312444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0.22694999235532301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0.28368749044415376</v>
      </c>
      <c r="I684" s="5">
        <f>'1'!I684</f>
        <v>0.17021249426649226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0.3076526531249521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0.22623651621820001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0.28279564527275003</v>
      </c>
      <c r="I685" s="5">
        <f>'1'!I685</f>
        <v>0.16967738716365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0.30668546725175949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0.225210786508105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0.28151348313513125</v>
      </c>
      <c r="I686" s="5">
        <f>'1'!I686</f>
        <v>0.16890808988107875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0.30529499147590777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0.22397524520117501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0.27996905650146875</v>
      </c>
      <c r="I687" s="5">
        <f>'1'!I687</f>
        <v>0.16798143390088127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0.30362009579876953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0.22440417442125901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0.28050521802657374</v>
      </c>
      <c r="I688" s="5">
        <f>'1'!I688</f>
        <v>0.16830313081594425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0.30420155081972877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0.226030370997579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0.28253796374697376</v>
      </c>
      <c r="I689" s="5">
        <f>'1'!I689</f>
        <v>0.16952277824818424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0.30640601747784724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0.22891542935613801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0.2861442866951725</v>
      </c>
      <c r="I690" s="5">
        <f>'1'!I690</f>
        <v>0.17168657201710352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0.31031699297169674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0.22983093471666899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0.28728866839583622</v>
      </c>
      <c r="I691" s="5">
        <f>'1'!I691</f>
        <v>0.17237320103750176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0.31155804898669981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0.226121850059399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0.28265231257424872</v>
      </c>
      <c r="I692" s="5">
        <f>'1'!I692</f>
        <v>0.16959138754454925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0.3065300261891154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0.22640108690471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0.28300135863088749</v>
      </c>
      <c r="I693" s="5">
        <f>'1'!I693</f>
        <v>0.16980081517853252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0.30690855872581485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0.225074049722301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0.28134256215287623</v>
      </c>
      <c r="I694" s="5">
        <f>'1'!I694</f>
        <v>0.16880553729172576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0.30510963154486831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0.220318653236034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0.27539831654504249</v>
      </c>
      <c r="I695" s="5">
        <f>'1'!I695</f>
        <v>0.16523898992702551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0.29866323191965677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0.22315823407711899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0.27894779259639874</v>
      </c>
      <c r="I696" s="5">
        <f>'1'!I696</f>
        <v>0.16736867555783924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0.30251255824241263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0.21654909816984599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0.2706863727123075</v>
      </c>
      <c r="I697" s="5">
        <f>'1'!I697</f>
        <v>0.16241182362738449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0.29355323563731434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0.219647594745705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0.27455949343213126</v>
      </c>
      <c r="I698" s="5">
        <f>'1'!I698</f>
        <v>0.16473569605927874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0.29775354726706377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0.22017571268786401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0.27521964085983003</v>
      </c>
      <c r="I699" s="5">
        <f>'1'!I699</f>
        <v>0.16513178451589799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0.29846946218903359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0.21292466442597899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0.26615583053247371</v>
      </c>
      <c r="I700" s="5">
        <f>'1'!I700</f>
        <v>0.15969349831948423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0.28863996533576486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0.213043908619959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0.26630488577494876</v>
      </c>
      <c r="I701" s="5">
        <f>'1'!I701</f>
        <v>0.15978293146496925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0.28880161236763729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0.205660162342543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0.25707520292817876</v>
      </c>
      <c r="I702" s="5">
        <f>'1'!I702</f>
        <v>0.15424512175690724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0.27879223052684848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0.21925547126276401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0.27406933907845499</v>
      </c>
      <c r="I703" s="5">
        <f>'1'!I703</f>
        <v>0.16444160344707301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0.29722198598068789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0.226234949276481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0.28279368659560122</v>
      </c>
      <c r="I704" s="5">
        <f>'1'!I704</f>
        <v>0.16967621195736074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0.30668334311078843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0.232150536564972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0.290188170706215</v>
      </c>
      <c r="I705" s="5">
        <f>'1'!I705</f>
        <v>0.17411290242372901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0.31470249352013108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0.232669555047613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0.29083694380951625</v>
      </c>
      <c r="I706" s="5">
        <f>'1'!I706</f>
        <v>0.17450216628570975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0.31540607324511027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0.225066500987152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0.28133312623394002</v>
      </c>
      <c r="I707" s="5">
        <f>'1'!I707</f>
        <v>0.16879987574036401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0.30509939850466322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0.20678319295595801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0.25847899119494749</v>
      </c>
      <c r="I708" s="5">
        <f>'1'!I708</f>
        <v>0.1550873947169685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0.28031460708289935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0.208098799174529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0.26012349896816123</v>
      </c>
      <c r="I709" s="5">
        <f>'1'!I709</f>
        <v>0.15607409938089675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0.28209803848737086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0.21482651884765799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0.2685331485595725</v>
      </c>
      <c r="I710" s="5">
        <f>'1'!I710</f>
        <v>0.16111988913574349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0.29121811285017807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0.22432383445562101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0.28040479306952626</v>
      </c>
      <c r="I711" s="5">
        <f>'1'!I711</f>
        <v>0.16824287584171577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0.30409264223011401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0.24031513593423401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0.30039391991779252</v>
      </c>
      <c r="I712" s="5">
        <f>'1'!I712</f>
        <v>0.1802363519506755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0.32577039720934153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0.23859096503829799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0.29823870629787247</v>
      </c>
      <c r="I713" s="5">
        <f>'1'!I713</f>
        <v>0.17894322377872349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0.32343311689013776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0.21912460301762801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0.27390575377203502</v>
      </c>
      <c r="I714" s="5">
        <f>'1'!I714</f>
        <v>0.164343452263221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0.2970445814238159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0.21379160061722299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0.26723950077152875</v>
      </c>
      <c r="I715" s="5">
        <f>'1'!I715</f>
        <v>0.16034370046291724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0.28981518114678229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0.209449732455047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0.26181216556880876</v>
      </c>
      <c r="I716" s="5">
        <f>'1'!I716</f>
        <v>0.15708729934128524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0.28392935913925899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8.3666949570375598E-2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8.0498916030921297E-2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7.7688224515665802E-2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7.4843993408237094E-2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6.8364132355203097E-2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6.35295948963472E-2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5.8788054269576701E-2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5.60406354441388E-2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5.31102709391955E-2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4.8775199676832998E-2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4.4331155291470803E-2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4.0625366064810001E-2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3.7632444629102701E-2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3.6489347150955101E-2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3.61401254842302E-2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3.19338090544449E-2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3.0351355954089099E-2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3.0933260906315499E-2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3.0819048749197501E-2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3.2700417727784301E-2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3.5188940314778497E-2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3.8414704062207997E-2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4.12439372842573E-2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4.4586420326569502E-2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4.8964227349169498E-2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5.5475847721088101E-2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6.1166429071920402E-2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6.6156349177776297E-2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6.8806217056919194E-2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6.9515866202679799E-2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6.9093376805051995E-2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7.0048762888388794E-2</v>
      </c>
      <c r="D37" s="3">
        <f>'1'!D37</f>
        <v>0.23324721254889799</v>
      </c>
      <c r="E37" s="39">
        <f>'1'!E37</f>
        <v>221</v>
      </c>
      <c r="F37" s="3">
        <f>'1'!F37</f>
        <v>7.0048762888388794E-2</v>
      </c>
      <c r="G37" s="39">
        <f>'1'!G37</f>
        <v>221</v>
      </c>
      <c r="H37" s="4">
        <f>'1'!H37</f>
        <v>8.7560953610485992E-2</v>
      </c>
      <c r="I37" s="4">
        <f>'1'!I37</f>
        <v>5.2536572166291595E-2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9.495786947193538E-2</v>
      </c>
      <c r="N37" s="4">
        <f>'1'!N37</f>
        <v>7.0048762888388794E-2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9.495786947193538E-2</v>
      </c>
      <c r="T37" s="3" t="e">
        <f>'1'!T37</f>
        <v>#N/A</v>
      </c>
      <c r="U37" s="3" t="e">
        <f>'1'!U37</f>
        <v>#DIV/0!</v>
      </c>
      <c r="V37" s="4">
        <f>'1'!V37</f>
        <v>0.11869733683991923</v>
      </c>
      <c r="W37" s="4">
        <f>'1'!W37</f>
        <v>7.1218402103951528E-2</v>
      </c>
      <c r="X37" s="4">
        <f>'1'!X37</f>
        <v>8.7560953610485992E-2</v>
      </c>
      <c r="Y37" s="4">
        <f>'1'!Y37</f>
        <v>5.2536572166291595E-2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315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6.9382491196921497E-2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8.6728113996151879E-2</v>
      </c>
      <c r="I38" s="4">
        <f>'1'!I38</f>
        <v>5.2036868397691123E-2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9.4054673787923024E-2</v>
      </c>
      <c r="N38" s="4">
        <f>'1'!N38</f>
        <v>6.9382491196921497E-2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0.11756834223490378</v>
      </c>
      <c r="W38" s="4">
        <f>'1'!W38</f>
        <v>7.0541005340942264E-2</v>
      </c>
      <c r="X38" s="4">
        <f>'1'!X38</f>
        <v>8.6728113996151879E-2</v>
      </c>
      <c r="Y38" s="4">
        <f>'1'!Y38</f>
        <v>5.2036868397691123E-2</v>
      </c>
      <c r="Z38" s="4" t="e">
        <f>'1'!Z38</f>
        <v>#DIV/0!</v>
      </c>
      <c r="AA38" s="4" t="e">
        <f>'1'!AA38</f>
        <v>#DIV/0!</v>
      </c>
      <c r="AB38" s="11">
        <f t="shared" si="0"/>
        <v>315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6.5567366643882602E-2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8.1959208304853259E-2</v>
      </c>
      <c r="I39" s="4">
        <f>'1'!I39</f>
        <v>4.9175524982911951E-2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8.8882903661106225E-2</v>
      </c>
      <c r="N39" s="4">
        <f>'1'!N39</f>
        <v>6.5567366643882602E-2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0.11110362957638278</v>
      </c>
      <c r="W39" s="4">
        <f>'1'!W39</f>
        <v>6.6662177745829665E-2</v>
      </c>
      <c r="X39" s="4">
        <f>'1'!X39</f>
        <v>8.1959208304853259E-2</v>
      </c>
      <c r="Y39" s="4">
        <f>'1'!Y39</f>
        <v>4.9175524982911951E-2</v>
      </c>
      <c r="Z39" s="4" t="e">
        <f>'1'!Z39</f>
        <v>#DIV/0!</v>
      </c>
      <c r="AA39" s="4" t="e">
        <f>'1'!AA39</f>
        <v>#DIV/0!</v>
      </c>
      <c r="AB39" s="11">
        <f t="shared" si="0"/>
        <v>315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6.1481413996439298E-2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7.6851767495549117E-2</v>
      </c>
      <c r="I40" s="4">
        <f>'1'!I40</f>
        <v>4.6111060497329472E-2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8.3343999872289368E-2</v>
      </c>
      <c r="N40" s="4">
        <f>'1'!N40</f>
        <v>6.1481413996439298E-2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0.10417999984036171</v>
      </c>
      <c r="W40" s="4">
        <f>'1'!W40</f>
        <v>6.2507999904217029E-2</v>
      </c>
      <c r="X40" s="4">
        <f>'1'!X40</f>
        <v>7.6851767495549117E-2</v>
      </c>
      <c r="Y40" s="4">
        <f>'1'!Y40</f>
        <v>4.6111060497329472E-2</v>
      </c>
      <c r="Z40" s="4" t="e">
        <f>'1'!Z40</f>
        <v>#DIV/0!</v>
      </c>
      <c r="AA40" s="4" t="e">
        <f>'1'!AA40</f>
        <v>#DIV/0!</v>
      </c>
      <c r="AB40" s="11">
        <f t="shared" si="0"/>
        <v>315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5.9100252986337101E-2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7.3875316232921373E-2</v>
      </c>
      <c r="I41" s="4">
        <f>'1'!I41</f>
        <v>4.4325189739752829E-2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8.0116105944323571E-2</v>
      </c>
      <c r="N41" s="4">
        <f>'1'!N41</f>
        <v>5.9100252986337101E-2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0.10014513243040446</v>
      </c>
      <c r="W41" s="4">
        <f>'1'!W41</f>
        <v>6.0087079458242681E-2</v>
      </c>
      <c r="X41" s="4">
        <f>'1'!X41</f>
        <v>7.3875316232921373E-2</v>
      </c>
      <c r="Y41" s="4">
        <f>'1'!Y41</f>
        <v>4.4325189739752829E-2</v>
      </c>
      <c r="Z41" s="4" t="e">
        <f>'1'!Z41</f>
        <v>#DIV/0!</v>
      </c>
      <c r="AA41" s="4" t="e">
        <f>'1'!AA41</f>
        <v>#DIV/0!</v>
      </c>
      <c r="AB41" s="11">
        <f t="shared" si="0"/>
        <v>315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5.5149035255060298E-2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6.8936294068825371E-2</v>
      </c>
      <c r="I42" s="4">
        <f>'1'!I42</f>
        <v>4.1361776441295225E-2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7.4759848358738543E-2</v>
      </c>
      <c r="N42" s="4">
        <f>'1'!N42</f>
        <v>5.5149035255060298E-2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9.3449810448423182E-2</v>
      </c>
      <c r="W42" s="4">
        <f>'1'!W42</f>
        <v>5.6069886269053903E-2</v>
      </c>
      <c r="X42" s="4">
        <f>'1'!X42</f>
        <v>6.8936294068825371E-2</v>
      </c>
      <c r="Y42" s="4">
        <f>'1'!Y42</f>
        <v>4.1361776441295225E-2</v>
      </c>
      <c r="Z42" s="4" t="e">
        <f>'1'!Z42</f>
        <v>#DIV/0!</v>
      </c>
      <c r="AA42" s="4" t="e">
        <f>'1'!AA42</f>
        <v>#DIV/0!</v>
      </c>
      <c r="AB42" s="11">
        <f t="shared" si="0"/>
        <v>315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5.1449699944222001E-2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6.4312124930277506E-2</v>
      </c>
      <c r="I43" s="4">
        <f>'1'!I43</f>
        <v>3.8587274958166502E-2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6.9745041742678621E-2</v>
      </c>
      <c r="N43" s="4">
        <f>'1'!N43</f>
        <v>5.1449699944222001E-2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8.7181302178348269E-2</v>
      </c>
      <c r="W43" s="4">
        <f>'1'!W43</f>
        <v>5.2308781307008965E-2</v>
      </c>
      <c r="X43" s="4">
        <f>'1'!X43</f>
        <v>6.4312124930277506E-2</v>
      </c>
      <c r="Y43" s="4">
        <f>'1'!Y43</f>
        <v>3.8587274958166502E-2</v>
      </c>
      <c r="Z43" s="4" t="e">
        <f>'1'!Z43</f>
        <v>#DIV/0!</v>
      </c>
      <c r="AA43" s="4" t="e">
        <f>'1'!AA43</f>
        <v>#DIV/0!</v>
      </c>
      <c r="AB43" s="11">
        <f t="shared" si="0"/>
        <v>315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4.8043936142148899E-2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6.0054920177686127E-2</v>
      </c>
      <c r="I44" s="4">
        <f>'1'!I44</f>
        <v>3.6032952106611671E-2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6.5128199685313651E-2</v>
      </c>
      <c r="N44" s="4">
        <f>'1'!N44</f>
        <v>4.8043936142148899E-2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8.141024960664206E-2</v>
      </c>
      <c r="W44" s="4">
        <f>'1'!W44</f>
        <v>4.8846149763985242E-2</v>
      </c>
      <c r="X44" s="4">
        <f>'1'!X44</f>
        <v>6.0054920177686127E-2</v>
      </c>
      <c r="Y44" s="4">
        <f>'1'!Y44</f>
        <v>3.6032952106611671E-2</v>
      </c>
      <c r="Z44" s="4" t="e">
        <f>'1'!Z44</f>
        <v>#DIV/0!</v>
      </c>
      <c r="AA44" s="4" t="e">
        <f>'1'!AA44</f>
        <v>#DIV/0!</v>
      </c>
      <c r="AB44" s="11">
        <f t="shared" si="0"/>
        <v>315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4.2346530391296197E-2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5.293316298912025E-2</v>
      </c>
      <c r="I45" s="4">
        <f>'1'!I45</f>
        <v>3.1759897793472144E-2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5.7404815441110209E-2</v>
      </c>
      <c r="N45" s="4">
        <f>'1'!N45</f>
        <v>4.2346530391296197E-2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7.1756019301387766E-2</v>
      </c>
      <c r="W45" s="4">
        <f>'1'!W45</f>
        <v>4.3053611580832658E-2</v>
      </c>
      <c r="X45" s="4">
        <f>'1'!X45</f>
        <v>5.293316298912025E-2</v>
      </c>
      <c r="Y45" s="4">
        <f>'1'!Y45</f>
        <v>3.1759897793472144E-2</v>
      </c>
      <c r="Z45" s="4" t="e">
        <f>'1'!Z45</f>
        <v>#DIV/0!</v>
      </c>
      <c r="AA45" s="4" t="e">
        <f>'1'!AA45</f>
        <v>#DIV/0!</v>
      </c>
      <c r="AB45" s="11">
        <f t="shared" si="0"/>
        <v>315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3.6942276894673901E-2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4.6177846118342372E-2</v>
      </c>
      <c r="I46" s="4">
        <f>'1'!I46</f>
        <v>2.7706707671005425E-2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5.0078827415551891E-2</v>
      </c>
      <c r="N46" s="4">
        <f>'1'!N46</f>
        <v>3.6942276894673901E-2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6.2598534269439871E-2</v>
      </c>
      <c r="W46" s="4">
        <f>'1'!W46</f>
        <v>3.7559120561663918E-2</v>
      </c>
      <c r="X46" s="4">
        <f>'1'!X46</f>
        <v>4.6177846118342372E-2</v>
      </c>
      <c r="Y46" s="4">
        <f>'1'!Y46</f>
        <v>2.7706707671005425E-2</v>
      </c>
      <c r="Z46" s="4" t="e">
        <f>'1'!Z46</f>
        <v>#DIV/0!</v>
      </c>
      <c r="AA46" s="4" t="e">
        <f>'1'!AA46</f>
        <v>#DIV/0!</v>
      </c>
      <c r="AB46" s="11">
        <f t="shared" si="0"/>
        <v>315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3.33169637757934E-2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4.1646204719741751E-2</v>
      </c>
      <c r="I47" s="4">
        <f>'1'!I47</f>
        <v>2.4987722831845048E-2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4.5164365036165423E-2</v>
      </c>
      <c r="N47" s="4">
        <f>'1'!N47</f>
        <v>3.33169637757934E-2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5.6455456295206777E-2</v>
      </c>
      <c r="W47" s="4">
        <f>'1'!W47</f>
        <v>3.3873273777124069E-2</v>
      </c>
      <c r="X47" s="4">
        <f>'1'!X47</f>
        <v>4.1646204719741751E-2</v>
      </c>
      <c r="Y47" s="4">
        <f>'1'!Y47</f>
        <v>2.4987722831845048E-2</v>
      </c>
      <c r="Z47" s="4" t="e">
        <f>'1'!Z47</f>
        <v>#DIV/0!</v>
      </c>
      <c r="AA47" s="4" t="e">
        <f>'1'!AA47</f>
        <v>#DIV/0!</v>
      </c>
      <c r="AB47" s="11">
        <f t="shared" si="0"/>
        <v>315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2.88224284118157E-2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3.6028035514769623E-2</v>
      </c>
      <c r="I48" s="4">
        <f>'1'!I48</f>
        <v>2.1616821308861774E-2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3.9071587878778444E-2</v>
      </c>
      <c r="N48" s="4">
        <f>'1'!N48</f>
        <v>2.88224284118157E-2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4.8839484848473058E-2</v>
      </c>
      <c r="W48" s="4">
        <f>'1'!W48</f>
        <v>2.9303690909083833E-2</v>
      </c>
      <c r="X48" s="4">
        <f>'1'!X48</f>
        <v>3.6028035514769623E-2</v>
      </c>
      <c r="Y48" s="4">
        <f>'1'!Y48</f>
        <v>2.1616821308861774E-2</v>
      </c>
      <c r="Z48" s="4" t="e">
        <f>'1'!Z48</f>
        <v>#DIV/0!</v>
      </c>
      <c r="AA48" s="4" t="e">
        <f>'1'!AA48</f>
        <v>#DIV/0!</v>
      </c>
      <c r="AB48" s="11">
        <f t="shared" si="0"/>
        <v>315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2.4916241608373801E-2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3.1145302010467252E-2</v>
      </c>
      <c r="I49" s="4">
        <f>'1'!I49</f>
        <v>1.8687181206280351E-2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3.377637406886095E-2</v>
      </c>
      <c r="N49" s="4">
        <f>'1'!N49</f>
        <v>2.4916241608373801E-2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4.2220467586076185E-2</v>
      </c>
      <c r="W49" s="4">
        <f>'1'!W49</f>
        <v>2.5332280551645714E-2</v>
      </c>
      <c r="X49" s="4">
        <f>'1'!X49</f>
        <v>3.1145302010467252E-2</v>
      </c>
      <c r="Y49" s="4">
        <f>'1'!Y49</f>
        <v>1.8687181206280351E-2</v>
      </c>
      <c r="Z49" s="4" t="e">
        <f>'1'!Z49</f>
        <v>#DIV/0!</v>
      </c>
      <c r="AA49" s="4" t="e">
        <f>'1'!AA49</f>
        <v>#DIV/0!</v>
      </c>
      <c r="AB49" s="11">
        <f t="shared" si="0"/>
        <v>315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2.1711183547937701E-2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2.7138979434922127E-2</v>
      </c>
      <c r="I50" s="4">
        <f>'1'!I50</f>
        <v>1.6283387660953275E-2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2.9431608045829394E-2</v>
      </c>
      <c r="N50" s="4">
        <f>'1'!N50</f>
        <v>2.1711183547937701E-2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3.6789510057286742E-2</v>
      </c>
      <c r="W50" s="4">
        <f>'1'!W50</f>
        <v>2.2073706034372045E-2</v>
      </c>
      <c r="X50" s="4">
        <f>'1'!X50</f>
        <v>2.7138979434922127E-2</v>
      </c>
      <c r="Y50" s="4">
        <f>'1'!Y50</f>
        <v>1.6283387660953275E-2</v>
      </c>
      <c r="Z50" s="4" t="e">
        <f>'1'!Z50</f>
        <v>#DIV/0!</v>
      </c>
      <c r="AA50" s="4" t="e">
        <f>'1'!AA50</f>
        <v>#DIV/0!</v>
      </c>
      <c r="AB50" s="11">
        <f t="shared" si="0"/>
        <v>315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1.7742804753686899E-2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2.2178505942108621E-2</v>
      </c>
      <c r="I51" s="4">
        <f>'1'!I51</f>
        <v>1.3307103565265174E-2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2.4052086980481262E-2</v>
      </c>
      <c r="N51" s="4">
        <f>'1'!N51</f>
        <v>1.7742804753686899E-2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3.0065108725601579E-2</v>
      </c>
      <c r="W51" s="4">
        <f>'1'!W51</f>
        <v>1.8039065235360946E-2</v>
      </c>
      <c r="X51" s="4">
        <f>'1'!X51</f>
        <v>2.2178505942108621E-2</v>
      </c>
      <c r="Y51" s="4">
        <f>'1'!Y51</f>
        <v>1.3307103565265174E-2</v>
      </c>
      <c r="Z51" s="4" t="e">
        <f>'1'!Z51</f>
        <v>#DIV/0!</v>
      </c>
      <c r="AA51" s="4" t="e">
        <f>'1'!AA51</f>
        <v>#DIV/0!</v>
      </c>
      <c r="AB51" s="11">
        <f t="shared" si="0"/>
        <v>315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1.3120458495143299E-2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1.6400573118929125E-2</v>
      </c>
      <c r="I52" s="4">
        <f>'1'!I52</f>
        <v>9.8403438713574737E-3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1.7786049800463794E-2</v>
      </c>
      <c r="N52" s="4">
        <f>'1'!N52</f>
        <v>1.3120458495143299E-2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2.2232562250579742E-2</v>
      </c>
      <c r="W52" s="4">
        <f>'1'!W52</f>
        <v>1.3339537350347846E-2</v>
      </c>
      <c r="X52" s="4">
        <f>'1'!X52</f>
        <v>1.6400573118929125E-2</v>
      </c>
      <c r="Y52" s="4">
        <f>'1'!Y52</f>
        <v>9.8403438713574737E-3</v>
      </c>
      <c r="Z52" s="4" t="e">
        <f>'1'!Z52</f>
        <v>#DIV/0!</v>
      </c>
      <c r="AA52" s="4" t="e">
        <f>'1'!AA52</f>
        <v>#DIV/0!</v>
      </c>
      <c r="AB52" s="11">
        <f t="shared" si="0"/>
        <v>315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8.7600336579329707E-3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1.0950042072416214E-2</v>
      </c>
      <c r="I53" s="4">
        <f>'1'!I53</f>
        <v>6.5700252434497276E-3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1.1875072426120513E-2</v>
      </c>
      <c r="N53" s="4">
        <f>'1'!N53</f>
        <v>8.7600336579329707E-3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1.4843840532650641E-2</v>
      </c>
      <c r="W53" s="4">
        <f>'1'!W53</f>
        <v>8.906304319590384E-3</v>
      </c>
      <c r="X53" s="4">
        <f>'1'!X53</f>
        <v>1.0950042072416214E-2</v>
      </c>
      <c r="Y53" s="4">
        <f>'1'!Y53</f>
        <v>6.5700252434497276E-3</v>
      </c>
      <c r="Z53" s="4" t="e">
        <f>'1'!Z53</f>
        <v>#DIV/0!</v>
      </c>
      <c r="AA53" s="4" t="e">
        <f>'1'!AA53</f>
        <v>#DIV/0!</v>
      </c>
      <c r="AB53" s="11">
        <f t="shared" si="0"/>
        <v>315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5.6316188110100999E-3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7.0395235137626251E-3</v>
      </c>
      <c r="I54" s="4">
        <f>'1'!I54</f>
        <v>4.2237141082575747E-3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7.6342036878460744E-3</v>
      </c>
      <c r="N54" s="4">
        <f>'1'!N54</f>
        <v>5.6316188110100999E-3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9.5427546098075938E-3</v>
      </c>
      <c r="W54" s="4">
        <f>'1'!W54</f>
        <v>5.7256527658845558E-3</v>
      </c>
      <c r="X54" s="4">
        <f>'1'!X54</f>
        <v>7.0395235137626251E-3</v>
      </c>
      <c r="Y54" s="4">
        <f>'1'!Y54</f>
        <v>4.2237141082575747E-3</v>
      </c>
      <c r="Z54" s="4" t="e">
        <f>'1'!Z54</f>
        <v>#DIV/0!</v>
      </c>
      <c r="AA54" s="4" t="e">
        <f>'1'!AA54</f>
        <v>#DIV/0!</v>
      </c>
      <c r="AB54" s="11">
        <f t="shared" si="0"/>
        <v>315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3.3472384068851798E-3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4.184048008606475E-3</v>
      </c>
      <c r="I55" s="4">
        <f>'1'!I55</f>
        <v>2.5104288051638847E-3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4.5375052267359562E-3</v>
      </c>
      <c r="N55" s="4">
        <f>'1'!N55</f>
        <v>3.3472384068851798E-3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5.6718815334199455E-3</v>
      </c>
      <c r="W55" s="4">
        <f>'1'!W55</f>
        <v>3.403128920051967E-3</v>
      </c>
      <c r="X55" s="4">
        <f>'1'!X55</f>
        <v>4.184048008606475E-3</v>
      </c>
      <c r="Y55" s="4">
        <f>'1'!Y55</f>
        <v>2.5104288051638847E-3</v>
      </c>
      <c r="Z55" s="4" t="e">
        <f>'1'!Z55</f>
        <v>#DIV/0!</v>
      </c>
      <c r="AA55" s="4" t="e">
        <f>'1'!AA55</f>
        <v>#DIV/0!</v>
      </c>
      <c r="AB55" s="11">
        <f t="shared" si="0"/>
        <v>315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2.8424207408322901E-3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3.5530259260403625E-3</v>
      </c>
      <c r="I56" s="4">
        <f>'1'!I56</f>
        <v>2.1318155556242177E-3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3.8531760813867917E-3</v>
      </c>
      <c r="N56" s="4">
        <f>'1'!N56</f>
        <v>2.8424207408322901E-3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4.8164701017334895E-3</v>
      </c>
      <c r="W56" s="4">
        <f>'1'!W56</f>
        <v>2.8898820610400939E-3</v>
      </c>
      <c r="X56" s="4">
        <f>'1'!X56</f>
        <v>3.5530259260403625E-3</v>
      </c>
      <c r="Y56" s="4">
        <f>'1'!Y56</f>
        <v>2.1318155556242177E-3</v>
      </c>
      <c r="Z56" s="4" t="e">
        <f>'1'!Z56</f>
        <v>#DIV/0!</v>
      </c>
      <c r="AA56" s="4" t="e">
        <f>'1'!AA56</f>
        <v>#DIV/0!</v>
      </c>
      <c r="AB56" s="11">
        <f t="shared" si="0"/>
        <v>315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1.38280602570117E-3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1.7285075321264625E-3</v>
      </c>
      <c r="I57" s="4">
        <f>'1'!I57</f>
        <v>1.0371045192758776E-3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1.8745272390142801E-3</v>
      </c>
      <c r="N57" s="4">
        <f>'1'!N57</f>
        <v>1.38280602570117E-3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2.34315904876785E-3</v>
      </c>
      <c r="W57" s="4">
        <f>'1'!W57</f>
        <v>1.4058954292607102E-3</v>
      </c>
      <c r="X57" s="4">
        <f>'1'!X57</f>
        <v>1.7285075321264625E-3</v>
      </c>
      <c r="Y57" s="4">
        <f>'1'!Y57</f>
        <v>1.0371045192758776E-3</v>
      </c>
      <c r="Z57" s="4" t="e">
        <f>'1'!Z57</f>
        <v>#DIV/0!</v>
      </c>
      <c r="AA57" s="4" t="e">
        <f>'1'!AA57</f>
        <v>#DIV/0!</v>
      </c>
      <c r="AB57" s="11">
        <f t="shared" si="0"/>
        <v>315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1.9327730731436999E-3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2.4159663414296249E-3</v>
      </c>
      <c r="I58" s="4">
        <f>'1'!I58</f>
        <v>1.4495798048577749E-3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2.6200607352749256E-3</v>
      </c>
      <c r="N58" s="4">
        <f>'1'!N58</f>
        <v>1.9327730731436999E-3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3.2750759190936568E-3</v>
      </c>
      <c r="W58" s="4">
        <f>'1'!W58</f>
        <v>1.9650455514561944E-3</v>
      </c>
      <c r="X58" s="4">
        <f>'1'!X58</f>
        <v>2.4159663414296249E-3</v>
      </c>
      <c r="Y58" s="4">
        <f>'1'!Y58</f>
        <v>1.4495798048577749E-3</v>
      </c>
      <c r="Z58" s="4" t="e">
        <f>'1'!Z58</f>
        <v>#DIV/0!</v>
      </c>
      <c r="AA58" s="4" t="e">
        <f>'1'!AA58</f>
        <v>#DIV/0!</v>
      </c>
      <c r="AB58" s="11">
        <f t="shared" si="0"/>
        <v>315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2.10735638559768E-3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2.6341954819971E-3</v>
      </c>
      <c r="I59" s="4">
        <f>'1'!I59</f>
        <v>1.58051728919826E-3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2.8567252916839739E-3</v>
      </c>
      <c r="N59" s="4">
        <f>'1'!N59</f>
        <v>2.10735638559768E-3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3.5709066146049672E-3</v>
      </c>
      <c r="W59" s="4">
        <f>'1'!W59</f>
        <v>2.1425439687629807E-3</v>
      </c>
      <c r="X59" s="4">
        <f>'1'!X59</f>
        <v>2.6341954819971E-3</v>
      </c>
      <c r="Y59" s="4">
        <f>'1'!Y59</f>
        <v>1.58051728919826E-3</v>
      </c>
      <c r="Z59" s="4" t="e">
        <f>'1'!Z59</f>
        <v>#DIV/0!</v>
      </c>
      <c r="AA59" s="4" t="e">
        <f>'1'!AA59</f>
        <v>#DIV/0!</v>
      </c>
      <c r="AB59" s="11">
        <f t="shared" si="0"/>
        <v>315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5.3012561580497103E-3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6.6265701975621377E-3</v>
      </c>
      <c r="I60" s="4">
        <f>'1'!I60</f>
        <v>3.975942118537283E-3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7.186365176719208E-3</v>
      </c>
      <c r="N60" s="4">
        <f>'1'!N60</f>
        <v>5.3012561580497103E-3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8.9829564708990093E-3</v>
      </c>
      <c r="W60" s="4">
        <f>'1'!W60</f>
        <v>5.3897738825394058E-3</v>
      </c>
      <c r="X60" s="4">
        <f>'1'!X60</f>
        <v>6.6265701975621377E-3</v>
      </c>
      <c r="Y60" s="4">
        <f>'1'!Y60</f>
        <v>3.975942118537283E-3</v>
      </c>
      <c r="Z60" s="4" t="e">
        <f>'1'!Z60</f>
        <v>#DIV/0!</v>
      </c>
      <c r="AA60" s="4" t="e">
        <f>'1'!AA60</f>
        <v>#DIV/0!</v>
      </c>
      <c r="AB60" s="11">
        <f t="shared" si="0"/>
        <v>315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1.0796760884313901E-2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1.3495951105392376E-2</v>
      </c>
      <c r="I61" s="4">
        <f>'1'!I61</f>
        <v>8.097570663235425E-3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1.463605306500451E-2</v>
      </c>
      <c r="N61" s="4">
        <f>'1'!N61</f>
        <v>1.0796760884313901E-2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1.8295066331255636E-2</v>
      </c>
      <c r="W61" s="4">
        <f>'1'!W61</f>
        <v>1.0977039798753382E-2</v>
      </c>
      <c r="X61" s="4">
        <f>'1'!X61</f>
        <v>1.3495951105392376E-2</v>
      </c>
      <c r="Y61" s="4">
        <f>'1'!Y61</f>
        <v>8.097570663235425E-3</v>
      </c>
      <c r="Z61" s="4" t="e">
        <f>'1'!Z61</f>
        <v>#DIV/0!</v>
      </c>
      <c r="AA61" s="4" t="e">
        <f>'1'!AA61</f>
        <v>#DIV/0!</v>
      </c>
      <c r="AB61" s="11">
        <f t="shared" si="0"/>
        <v>315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1.82882247018963E-2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2.2860280877370374E-2</v>
      </c>
      <c r="I62" s="4">
        <f>'1'!I62</f>
        <v>1.3716168526422226E-2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2.4791456444178715E-2</v>
      </c>
      <c r="N62" s="4">
        <f>'1'!N62</f>
        <v>1.82882247018963E-2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3.0989320555223392E-2</v>
      </c>
      <c r="W62" s="4">
        <f>'1'!W62</f>
        <v>1.8593592333134037E-2</v>
      </c>
      <c r="X62" s="4">
        <f>'1'!X62</f>
        <v>2.2860280877370374E-2</v>
      </c>
      <c r="Y62" s="4">
        <f>'1'!Y62</f>
        <v>1.3716168526422226E-2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2.7609189481149501E-2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3.4511486851436873E-2</v>
      </c>
      <c r="I63" s="4">
        <f>'1'!I63</f>
        <v>2.0706892110862126E-2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3.7426925228560996E-2</v>
      </c>
      <c r="N63" s="4">
        <f>'1'!N63</f>
        <v>2.7609189481149501E-2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4.6783656535701247E-2</v>
      </c>
      <c r="W63" s="4">
        <f>'1'!W63</f>
        <v>2.8070193921420745E-2</v>
      </c>
      <c r="X63" s="4">
        <f>'1'!X63</f>
        <v>3.4511486851436873E-2</v>
      </c>
      <c r="Y63" s="4">
        <f>'1'!Y63</f>
        <v>2.0706892110862126E-2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3.9670943369678802E-2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4.9588679212098502E-2</v>
      </c>
      <c r="I64" s="4">
        <f>'1'!I64</f>
        <v>2.9753207527259101E-2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5.3777798593369945E-2</v>
      </c>
      <c r="N64" s="4">
        <f>'1'!N64</f>
        <v>3.9670943369678802E-2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6.7222248241712426E-2</v>
      </c>
      <c r="W64" s="4">
        <f>'1'!W64</f>
        <v>4.0333348945027457E-2</v>
      </c>
      <c r="X64" s="4">
        <f>'1'!X64</f>
        <v>4.9588679212098502E-2</v>
      </c>
      <c r="Y64" s="4">
        <f>'1'!Y64</f>
        <v>2.9753207527259101E-2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5.4897707227731497E-2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6.862213403466437E-2</v>
      </c>
      <c r="I65" s="4">
        <f>'1'!I65</f>
        <v>4.1173280420798625E-2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7.4419148922664949E-2</v>
      </c>
      <c r="N65" s="4">
        <f>'1'!N65</f>
        <v>5.4897707227731497E-2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9.3023936153331183E-2</v>
      </c>
      <c r="W65" s="4">
        <f>'1'!W65</f>
        <v>5.5814361691998715E-2</v>
      </c>
      <c r="X65" s="4">
        <f>'1'!X65</f>
        <v>6.862213403466437E-2</v>
      </c>
      <c r="Y65" s="4">
        <f>'1'!Y65</f>
        <v>4.1173280420798625E-2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7.4859536191051901E-2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9.3574420238814876E-2</v>
      </c>
      <c r="I66" s="4">
        <f>'1'!I66</f>
        <v>5.6144652143288926E-2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0.10147933772486119</v>
      </c>
      <c r="N66" s="4">
        <f>'1'!N66</f>
        <v>7.4859536191051901E-2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0.1268491721560765</v>
      </c>
      <c r="W66" s="4">
        <f>'1'!W66</f>
        <v>7.6109503293645894E-2</v>
      </c>
      <c r="X66" s="4">
        <f>'1'!X66</f>
        <v>9.3574420238814876E-2</v>
      </c>
      <c r="Y66" s="4">
        <f>'1'!Y66</f>
        <v>5.6144652143288926E-2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9.6656009534301507E-2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0.12082001191787689</v>
      </c>
      <c r="I67" s="4">
        <f>'1'!I67</f>
        <v>7.2492007150726123E-2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0.1310265643329116</v>
      </c>
      <c r="N67" s="4">
        <f>'1'!N67</f>
        <v>9.6656009534301507E-2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0.1637832054161395</v>
      </c>
      <c r="W67" s="4">
        <f>'1'!W67</f>
        <v>9.8269923249683699E-2</v>
      </c>
      <c r="X67" s="4">
        <f>'1'!X67</f>
        <v>0.12082001191787689</v>
      </c>
      <c r="Y67" s="4">
        <f>'1'!Y67</f>
        <v>7.2492007150726123E-2</v>
      </c>
      <c r="Z67" s="4" t="e">
        <f>'1'!Z67</f>
        <v>#DIV/0!</v>
      </c>
      <c r="AA67" s="4" t="e">
        <f>'1'!AA67</f>
        <v>#DIV/0!</v>
      </c>
      <c r="AB67" s="11">
        <f>$AN$78</f>
        <v>315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0.120299577684108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0.15037447210513499</v>
      </c>
      <c r="I68" s="4">
        <f>'1'!I68</f>
        <v>9.0224683263081001E-2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0.16307770650365055</v>
      </c>
      <c r="N68" s="4">
        <f>'1'!N68</f>
        <v>0.120299577684108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0.20384713312956321</v>
      </c>
      <c r="W68" s="4">
        <f>'1'!W68</f>
        <v>0.12230827987773792</v>
      </c>
      <c r="X68" s="4">
        <f>'1'!X68</f>
        <v>0.15037447210513499</v>
      </c>
      <c r="Y68" s="4">
        <f>'1'!Y68</f>
        <v>9.0224683263081001E-2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0.14672955972080901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0.18341194965101126</v>
      </c>
      <c r="I69" s="4">
        <f>'1'!I69</f>
        <v>0.11004716979060675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0.19890610205127074</v>
      </c>
      <c r="N69" s="4">
        <f>'1'!N69</f>
        <v>0.14672955972080901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0.24863262756408844</v>
      </c>
      <c r="W69" s="4">
        <f>'1'!W69</f>
        <v>0.14917957653845304</v>
      </c>
      <c r="X69" s="4">
        <f>'1'!X69</f>
        <v>0.18341194965101126</v>
      </c>
      <c r="Y69" s="4">
        <f>'1'!Y69</f>
        <v>0.11004716979060675</v>
      </c>
      <c r="Z69" s="4" t="e">
        <f>'1'!Z69</f>
        <v>#DIV/0!</v>
      </c>
      <c r="AA69" s="4" t="e">
        <f>'1'!AA69</f>
        <v>#DIV/0!</v>
      </c>
      <c r="AB69" s="11">
        <f t="shared" si="2"/>
        <v>315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0.174924013526392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0.21865501690799</v>
      </c>
      <c r="I70" s="4">
        <f>'1'!I70</f>
        <v>0.13119301014479401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0.23712640964712189</v>
      </c>
      <c r="N70" s="4">
        <f>'1'!N70</f>
        <v>0.174924013526392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0.29640801205890238</v>
      </c>
      <c r="W70" s="4">
        <f>'1'!W70</f>
        <v>0.17784480723534141</v>
      </c>
      <c r="X70" s="4">
        <f>'1'!X70</f>
        <v>0.21865501690799</v>
      </c>
      <c r="Y70" s="4">
        <f>'1'!Y70</f>
        <v>0.13119301014479401</v>
      </c>
      <c r="Z70" s="4" t="e">
        <f>'1'!Z70</f>
        <v>#DIV/0!</v>
      </c>
      <c r="AA70" s="4" t="e">
        <f>'1'!AA70</f>
        <v>#DIV/0!</v>
      </c>
      <c r="AB70" s="11">
        <f t="shared" si="2"/>
        <v>315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0.204164715984814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0.25520589498101753</v>
      </c>
      <c r="I71" s="4">
        <f>'1'!I71</f>
        <v>0.1531235369886105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0.27676500842921098</v>
      </c>
      <c r="N71" s="4">
        <f>'1'!N71</f>
        <v>0.204164715984814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0.34595626053651374</v>
      </c>
      <c r="W71" s="4">
        <f>'1'!W71</f>
        <v>0.20757375632190822</v>
      </c>
      <c r="X71" s="4">
        <f>'1'!X71</f>
        <v>0.25520589498101753</v>
      </c>
      <c r="Y71" s="4">
        <f>'1'!Y71</f>
        <v>0.1531235369886105</v>
      </c>
      <c r="Z71" s="4" t="e">
        <f>'1'!Z71</f>
        <v>#DIV/0!</v>
      </c>
      <c r="AA71" s="4" t="e">
        <f>'1'!AA71</f>
        <v>#DIV/0!</v>
      </c>
      <c r="AB71" s="11">
        <f t="shared" si="2"/>
        <v>315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0.231341826293957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0.28917728286744626</v>
      </c>
      <c r="I72" s="4">
        <f>'1'!I72</f>
        <v>0.17350636972046773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0.31360620857248661</v>
      </c>
      <c r="N72" s="4">
        <f>'1'!N72</f>
        <v>0.231341826293957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0.39200776071560828</v>
      </c>
      <c r="W72" s="4">
        <f>'1'!W72</f>
        <v>0.23520465642936494</v>
      </c>
      <c r="X72" s="4">
        <f>'1'!X72</f>
        <v>0.28917728286744626</v>
      </c>
      <c r="Y72" s="4">
        <f>'1'!Y72</f>
        <v>0.17350636972046773</v>
      </c>
      <c r="Z72" s="4" t="e">
        <f>'1'!Z72</f>
        <v>#DIV/0!</v>
      </c>
      <c r="AA72" s="4" t="e">
        <f>'1'!AA72</f>
        <v>#DIV/0!</v>
      </c>
      <c r="AB72" s="11">
        <f t="shared" si="2"/>
        <v>315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0.257630160560329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0.32203770070041127</v>
      </c>
      <c r="I73" s="4">
        <f>'1'!I73</f>
        <v>0.19322262042024674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0.34924258687481552</v>
      </c>
      <c r="N73" s="4">
        <f>'1'!N73</f>
        <v>0.257630160560329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0.43655323359351939</v>
      </c>
      <c r="W73" s="4">
        <f>'1'!W73</f>
        <v>0.26193194015611165</v>
      </c>
      <c r="X73" s="4">
        <f>'1'!X73</f>
        <v>0.32203770070041127</v>
      </c>
      <c r="Y73" s="4">
        <f>'1'!Y73</f>
        <v>0.19322262042024674</v>
      </c>
      <c r="Z73" s="4" t="e">
        <f>'1'!Z73</f>
        <v>#DIV/0!</v>
      </c>
      <c r="AA73" s="4" t="e">
        <f>'1'!AA73</f>
        <v>#DIV/0!</v>
      </c>
      <c r="AB73" s="11">
        <f t="shared" si="2"/>
        <v>315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0.28161804037675803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0.35202255047094755</v>
      </c>
      <c r="I74" s="4">
        <f>'1'!I74</f>
        <v>0.21121353028256851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0.38176047679310432</v>
      </c>
      <c r="N74" s="4">
        <f>'1'!N74</f>
        <v>0.28161804037675803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0.47720059599138043</v>
      </c>
      <c r="W74" s="4">
        <f>'1'!W74</f>
        <v>0.28632035759482821</v>
      </c>
      <c r="X74" s="4">
        <f>'1'!X74</f>
        <v>0.35202255047094755</v>
      </c>
      <c r="Y74" s="4">
        <f>'1'!Y74</f>
        <v>0.21121353028256851</v>
      </c>
      <c r="Z74" s="4" t="e">
        <f>'1'!Z74</f>
        <v>#DIV/0!</v>
      </c>
      <c r="AA74" s="4" t="e">
        <f>'1'!AA74</f>
        <v>#DIV/0!</v>
      </c>
      <c r="AB74" s="11">
        <f t="shared" si="2"/>
        <v>315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0.30281188023554301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0.37851485029442877</v>
      </c>
      <c r="I75" s="4">
        <f>'1'!I75</f>
        <v>0.22710891017665724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0.41049077545842449</v>
      </c>
      <c r="N75" s="4">
        <f>'1'!N75</f>
        <v>0.30281188023554301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0.51311346932303059</v>
      </c>
      <c r="W75" s="4">
        <f>'1'!W75</f>
        <v>0.3078680815938184</v>
      </c>
      <c r="X75" s="4">
        <f>'1'!X75</f>
        <v>0.37851485029442877</v>
      </c>
      <c r="Y75" s="4">
        <f>'1'!Y75</f>
        <v>0.22710891017665724</v>
      </c>
      <c r="Z75" s="4" t="e">
        <f>'1'!Z75</f>
        <v>#DIV/0!</v>
      </c>
      <c r="AA75" s="4" t="e">
        <f>'1'!AA75</f>
        <v>#DIV/0!</v>
      </c>
      <c r="AB75" s="11">
        <f t="shared" si="2"/>
        <v>315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0.32005742746599702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0.40007178433249629</v>
      </c>
      <c r="I76" s="4">
        <f>'1'!I76</f>
        <v>0.24004307059949775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0.43386878179796251</v>
      </c>
      <c r="N76" s="4">
        <f>'1'!N76</f>
        <v>0.32005742746599702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0.54233597724745319</v>
      </c>
      <c r="W76" s="4">
        <f>'1'!W76</f>
        <v>0.32540158634847188</v>
      </c>
      <c r="X76" s="4">
        <f>'1'!X76</f>
        <v>0.40007178433249629</v>
      </c>
      <c r="Y76" s="4">
        <f>'1'!Y76</f>
        <v>0.24004307059949775</v>
      </c>
      <c r="Z76" s="4" t="e">
        <f>'1'!Z76</f>
        <v>#DIV/0!</v>
      </c>
      <c r="AA76" s="4" t="e">
        <f>'1'!AA76</f>
        <v>#DIV/0!</v>
      </c>
      <c r="AB76" s="11">
        <f t="shared" si="2"/>
        <v>315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0.73768254572193803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0.33443660814147202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0.41804576017684003</v>
      </c>
      <c r="I77" s="4">
        <f>'1'!I77</f>
        <v>0.25082745610610402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0.45336115119027709</v>
      </c>
      <c r="N77" s="4">
        <f>'1'!N77</f>
        <v>0.33443660814147202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0.56670143898784642</v>
      </c>
      <c r="W77" s="4">
        <f>'1'!W77</f>
        <v>0.34002086339270782</v>
      </c>
      <c r="X77" s="4">
        <f>'1'!X77</f>
        <v>0.41804576017684003</v>
      </c>
      <c r="Y77" s="4">
        <f>'1'!Y77</f>
        <v>0.25082745610610402</v>
      </c>
      <c r="Z77" s="4" t="e">
        <f>'1'!Z77</f>
        <v>#DIV/0!</v>
      </c>
      <c r="AA77" s="4" t="e">
        <f>'1'!AA77</f>
        <v>#DIV/0!</v>
      </c>
      <c r="AB77" s="11">
        <f t="shared" si="2"/>
        <v>315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0.346827818757104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0.43353477344638003</v>
      </c>
      <c r="I78" s="4">
        <f>'1'!I78</f>
        <v>0.26012086406782797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0.47015863499613997</v>
      </c>
      <c r="N78" s="4">
        <f>'1'!N78</f>
        <v>0.346827818757104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0.5876982937451749</v>
      </c>
      <c r="W78" s="4">
        <f>'1'!W78</f>
        <v>0.35261897624710498</v>
      </c>
      <c r="X78" s="4">
        <f>'1'!X78</f>
        <v>0.43353477344638003</v>
      </c>
      <c r="Y78" s="4">
        <f>'1'!Y78</f>
        <v>0.26012086406782797</v>
      </c>
      <c r="Z78" s="4" t="e">
        <f>'1'!Z78</f>
        <v>#DIV/0!</v>
      </c>
      <c r="AA78" s="4" t="e">
        <f>'1'!AA78</f>
        <v>#DIV/0!</v>
      </c>
      <c r="AB78" s="11">
        <f t="shared" si="2"/>
        <v>315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315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0.35675049404464998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0.44593811755581247</v>
      </c>
      <c r="I79" s="4">
        <f>'1'!I79</f>
        <v>0.26756287053348748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0.48360978053983056</v>
      </c>
      <c r="N79" s="4">
        <f>'1'!N79</f>
        <v>0.35675049404464998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0.60451222567478824</v>
      </c>
      <c r="W79" s="4">
        <f>'1'!W79</f>
        <v>0.36270733540487293</v>
      </c>
      <c r="X79" s="4">
        <f>'1'!X79</f>
        <v>0.44593811755581247</v>
      </c>
      <c r="Y79" s="4">
        <f>'1'!Y79</f>
        <v>0.26756287053348748</v>
      </c>
      <c r="Z79" s="4" t="e">
        <f>'1'!Z79</f>
        <v>#DIV/0!</v>
      </c>
      <c r="AA79" s="4" t="e">
        <f>'1'!AA79</f>
        <v>#DIV/0!</v>
      </c>
      <c r="AB79" s="11">
        <f t="shared" si="2"/>
        <v>315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0.365184399099652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0.45648049887456499</v>
      </c>
      <c r="I80" s="4">
        <f>'1'!I80</f>
        <v>0.27388829932473902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0.49504275411893039</v>
      </c>
      <c r="N80" s="4">
        <f>'1'!N80</f>
        <v>0.365184399099652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0.61880344264866305</v>
      </c>
      <c r="W80" s="4">
        <f>'1'!W80</f>
        <v>0.3712820655891978</v>
      </c>
      <c r="X80" s="4">
        <f>'1'!X80</f>
        <v>0.45648049887456499</v>
      </c>
      <c r="Y80" s="4">
        <f>'1'!Y80</f>
        <v>0.27388829932473902</v>
      </c>
      <c r="Z80" s="4" t="e">
        <f>'1'!Z80</f>
        <v>#DIV/0!</v>
      </c>
      <c r="AA80" s="4" t="e">
        <f>'1'!AA80</f>
        <v>#DIV/0!</v>
      </c>
      <c r="AB80" s="11">
        <f t="shared" si="2"/>
        <v>315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0.37242260423531298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0.46552825529414121</v>
      </c>
      <c r="I81" s="4">
        <f>'1'!I81</f>
        <v>0.27931695317648475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0.50485484087310084</v>
      </c>
      <c r="N81" s="4">
        <f>'1'!N81</f>
        <v>0.37242260423531298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0.63106855109137605</v>
      </c>
      <c r="W81" s="4">
        <f>'1'!W81</f>
        <v>0.37864113065482563</v>
      </c>
      <c r="X81" s="4">
        <f>'1'!X81</f>
        <v>0.46552825529414121</v>
      </c>
      <c r="Y81" s="4">
        <f>'1'!Y81</f>
        <v>0.27931695317648475</v>
      </c>
      <c r="Z81" s="4" t="e">
        <f>'1'!Z81</f>
        <v>#DIV/0!</v>
      </c>
      <c r="AA81" s="4" t="e">
        <f>'1'!AA81</f>
        <v>#DIV/0!</v>
      </c>
      <c r="AB81" s="11">
        <f t="shared" si="2"/>
        <v>315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0.37879574542678601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0.47349468178348253</v>
      </c>
      <c r="I82" s="4">
        <f>'1'!I82</f>
        <v>0.2840968090700895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0.5134942498281222</v>
      </c>
      <c r="N82" s="4">
        <f>'1'!N82</f>
        <v>0.37879574542678601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0.64186781228515277</v>
      </c>
      <c r="W82" s="4">
        <f>'1'!W82</f>
        <v>0.38512068737109162</v>
      </c>
      <c r="X82" s="4">
        <f>'1'!X82</f>
        <v>0.47349468178348253</v>
      </c>
      <c r="Y82" s="4">
        <f>'1'!Y82</f>
        <v>0.2840968090700895</v>
      </c>
      <c r="Z82" s="4" t="e">
        <f>'1'!Z82</f>
        <v>#DIV/0!</v>
      </c>
      <c r="AA82" s="4" t="e">
        <f>'1'!AA82</f>
        <v>#DIV/0!</v>
      </c>
      <c r="AB82" s="11">
        <f t="shared" si="2"/>
        <v>315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0.38366399187945799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0.47957998984932249</v>
      </c>
      <c r="I83" s="4">
        <f>'1'!I83</f>
        <v>0.28774799390959349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0.52009362849161977</v>
      </c>
      <c r="N83" s="4">
        <f>'1'!N83</f>
        <v>0.38366399187945799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0.65011703561452472</v>
      </c>
      <c r="W83" s="4">
        <f>'1'!W83</f>
        <v>0.39007022136871483</v>
      </c>
      <c r="X83" s="4">
        <f>'1'!X83</f>
        <v>0.47957998984932249</v>
      </c>
      <c r="Y83" s="4">
        <f>'1'!Y83</f>
        <v>0.28774799390959349</v>
      </c>
      <c r="Z83" s="4" t="e">
        <f>'1'!Z83</f>
        <v>#DIV/0!</v>
      </c>
      <c r="AA83" s="4" t="e">
        <f>'1'!AA83</f>
        <v>#DIV/0!</v>
      </c>
      <c r="AB83" s="11">
        <f t="shared" si="2"/>
        <v>315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0.38741899311790701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0.48427374139738377</v>
      </c>
      <c r="I84" s="4">
        <f>'1'!I84</f>
        <v>0.29056424483843024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0.5251838956535928</v>
      </c>
      <c r="N84" s="4">
        <f>'1'!N84</f>
        <v>0.38741899311790701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0.656479869566991</v>
      </c>
      <c r="W84" s="4">
        <f>'1'!W84</f>
        <v>0.3938879217401946</v>
      </c>
      <c r="X84" s="4">
        <f>'1'!X84</f>
        <v>0.48427374139738377</v>
      </c>
      <c r="Y84" s="4">
        <f>'1'!Y84</f>
        <v>0.29056424483843024</v>
      </c>
      <c r="Z84" s="4" t="e">
        <f>'1'!Z84</f>
        <v>#DIV/0!</v>
      </c>
      <c r="AA84" s="4" t="e">
        <f>'1'!AA84</f>
        <v>#DIV/0!</v>
      </c>
      <c r="AB84" s="11">
        <f t="shared" si="2"/>
        <v>315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0.39228843790349399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0.49036054737936752</v>
      </c>
      <c r="I85" s="4">
        <f>'1'!I85</f>
        <v>0.29421632842762047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0.53178489877319557</v>
      </c>
      <c r="N85" s="4">
        <f>'1'!N85</f>
        <v>0.39228843790349399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0.66473112346649443</v>
      </c>
      <c r="W85" s="4">
        <f>'1'!W85</f>
        <v>0.3988386740798967</v>
      </c>
      <c r="X85" s="4">
        <f>'1'!X85</f>
        <v>0.49036054737936752</v>
      </c>
      <c r="Y85" s="4">
        <f>'1'!Y85</f>
        <v>0.29421632842762047</v>
      </c>
      <c r="Z85" s="4" t="e">
        <f>'1'!Z85</f>
        <v>#DIV/0!</v>
      </c>
      <c r="AA85" s="4" t="e">
        <f>'1'!AA85</f>
        <v>#DIV/0!</v>
      </c>
      <c r="AB85" s="11">
        <f t="shared" si="2"/>
        <v>315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0.39622655994946299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0.49528319993682873</v>
      </c>
      <c r="I86" s="4">
        <f>'1'!I86</f>
        <v>0.29716991996209724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0.53712340389143021</v>
      </c>
      <c r="N86" s="4">
        <f>'1'!N86</f>
        <v>0.39622655994946299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0.67140425486428779</v>
      </c>
      <c r="W86" s="4">
        <f>'1'!W86</f>
        <v>0.40284255291857263</v>
      </c>
      <c r="X86" s="4">
        <f>'1'!X86</f>
        <v>0.49528319993682873</v>
      </c>
      <c r="Y86" s="4">
        <f>'1'!Y86</f>
        <v>0.29716991996209724</v>
      </c>
      <c r="Z86" s="4" t="e">
        <f>'1'!Z86</f>
        <v>#DIV/0!</v>
      </c>
      <c r="AA86" s="4" t="e">
        <f>'1'!AA86</f>
        <v>#DIV/0!</v>
      </c>
      <c r="AB86" s="11">
        <f t="shared" si="2"/>
        <v>315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0.40045386701125901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0.50056733376407381</v>
      </c>
      <c r="I87" s="4">
        <f>'1'!I87</f>
        <v>0.30034040025844427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0.54285392725315484</v>
      </c>
      <c r="N87" s="4">
        <f>'1'!N87</f>
        <v>0.40045386701125901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0.67856740906644353</v>
      </c>
      <c r="W87" s="4">
        <f>'1'!W87</f>
        <v>0.40714044543986616</v>
      </c>
      <c r="X87" s="4">
        <f>'1'!X87</f>
        <v>0.50056733376407381</v>
      </c>
      <c r="Y87" s="4">
        <f>'1'!Y87</f>
        <v>0.30034040025844427</v>
      </c>
      <c r="Z87" s="4" t="e">
        <f>'1'!Z87</f>
        <v>#DIV/0!</v>
      </c>
      <c r="AA87" s="4" t="e">
        <f>'1'!AA87</f>
        <v>#DIV/0!</v>
      </c>
      <c r="AB87" s="11">
        <f t="shared" si="2"/>
        <v>315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0.406329506068138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0.5079118825851725</v>
      </c>
      <c r="I88" s="4">
        <f>'1'!I88</f>
        <v>0.3047471295511035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0.55081892397288712</v>
      </c>
      <c r="N88" s="4">
        <f>'1'!N88</f>
        <v>0.406329506068138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0.6885236549661089</v>
      </c>
      <c r="W88" s="4">
        <f>'1'!W88</f>
        <v>0.41311419297966534</v>
      </c>
      <c r="X88" s="4">
        <f>'1'!X88</f>
        <v>0.5079118825851725</v>
      </c>
      <c r="Y88" s="4">
        <f>'1'!Y88</f>
        <v>0.3047471295511035</v>
      </c>
      <c r="Z88" s="4" t="e">
        <f>'1'!Z88</f>
        <v>#DIV/0!</v>
      </c>
      <c r="AA88" s="4" t="e">
        <f>'1'!AA88</f>
        <v>#DIV/0!</v>
      </c>
      <c r="AB88" s="11">
        <f t="shared" si="2"/>
        <v>315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0.41279312879173302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0.51599141098966628</v>
      </c>
      <c r="I89" s="4">
        <f>'1'!I89</f>
        <v>0.30959484659379977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0.55958098939124312</v>
      </c>
      <c r="N89" s="4">
        <f>'1'!N89</f>
        <v>0.41279312879173302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0.6994762367390539</v>
      </c>
      <c r="W89" s="4">
        <f>'1'!W89</f>
        <v>0.41968574204343234</v>
      </c>
      <c r="X89" s="4">
        <f>'1'!X89</f>
        <v>0.51599141098966628</v>
      </c>
      <c r="Y89" s="4">
        <f>'1'!Y89</f>
        <v>0.30959484659379977</v>
      </c>
      <c r="Z89" s="4" t="e">
        <f>'1'!Z89</f>
        <v>#DIV/0!</v>
      </c>
      <c r="AA89" s="4" t="e">
        <f>'1'!AA89</f>
        <v>#DIV/0!</v>
      </c>
      <c r="AB89" s="11">
        <f t="shared" si="2"/>
        <v>315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0.41977613855838097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0.52472017319797626</v>
      </c>
      <c r="I90" s="4">
        <f>'1'!I90</f>
        <v>0.31483210391878574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0.56904713415384423</v>
      </c>
      <c r="N90" s="4">
        <f>'1'!N90</f>
        <v>0.41977613855838097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0.71130891769230531</v>
      </c>
      <c r="W90" s="4">
        <f>'1'!W90</f>
        <v>0.42678535061538314</v>
      </c>
      <c r="X90" s="4">
        <f>'1'!X90</f>
        <v>0.52472017319797626</v>
      </c>
      <c r="Y90" s="4">
        <f>'1'!Y90</f>
        <v>0.31483210391878574</v>
      </c>
      <c r="Z90" s="4" t="e">
        <f>'1'!Z90</f>
        <v>#DIV/0!</v>
      </c>
      <c r="AA90" s="4" t="e">
        <f>'1'!AA90</f>
        <v>#DIV/0!</v>
      </c>
      <c r="AB90" s="11">
        <f t="shared" si="2"/>
        <v>315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0.427027200789596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0.53378400098699497</v>
      </c>
      <c r="I91" s="4">
        <f>'1'!I91</f>
        <v>0.32027040059219702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0.5788766499438901</v>
      </c>
      <c r="N91" s="4">
        <f>'1'!N91</f>
        <v>0.427027200789596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0.72359581242986259</v>
      </c>
      <c r="W91" s="4">
        <f>'1'!W91</f>
        <v>0.4341574874579176</v>
      </c>
      <c r="X91" s="4">
        <f>'1'!X91</f>
        <v>0.53378400098699497</v>
      </c>
      <c r="Y91" s="4">
        <f>'1'!Y91</f>
        <v>0.32027040059219702</v>
      </c>
      <c r="Z91" s="4" t="e">
        <f>'1'!Z91</f>
        <v>#DIV/0!</v>
      </c>
      <c r="AA91" s="4" t="e">
        <f>'1'!AA91</f>
        <v>#DIV/0!</v>
      </c>
      <c r="AB91" s="11">
        <f t="shared" si="2"/>
        <v>315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0.43490139105686998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0.54362673882108747</v>
      </c>
      <c r="I92" s="4">
        <f>'1'!I92</f>
        <v>0.32617604329265248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0.58955087602249123</v>
      </c>
      <c r="N92" s="4">
        <f>'1'!N92</f>
        <v>0.43490139105686998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0.73693859502811399</v>
      </c>
      <c r="W92" s="4">
        <f>'1'!W92</f>
        <v>0.44216315701686842</v>
      </c>
      <c r="X92" s="4">
        <f>'1'!X92</f>
        <v>0.54362673882108747</v>
      </c>
      <c r="Y92" s="4">
        <f>'1'!Y92</f>
        <v>0.32617604329265248</v>
      </c>
      <c r="Z92" s="4" t="e">
        <f>'1'!Z92</f>
        <v>#DIV/0!</v>
      </c>
      <c r="AA92" s="4" t="e">
        <f>'1'!AA92</f>
        <v>#DIV/0!</v>
      </c>
      <c r="AB92" s="11">
        <f t="shared" si="2"/>
        <v>315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0.44354086296025103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0.5544260787003138</v>
      </c>
      <c r="I93" s="4">
        <f>'1'!I93</f>
        <v>0.33265564722018826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0.60126251533601993</v>
      </c>
      <c r="N93" s="4">
        <f>'1'!N93</f>
        <v>0.44354086296025103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0.75157814417002489</v>
      </c>
      <c r="W93" s="4">
        <f>'1'!W93</f>
        <v>0.45094688650201498</v>
      </c>
      <c r="X93" s="4">
        <f>'1'!X93</f>
        <v>0.5544260787003138</v>
      </c>
      <c r="Y93" s="4">
        <f>'1'!Y93</f>
        <v>0.33265564722018826</v>
      </c>
      <c r="Z93" s="4" t="e">
        <f>'1'!Z93</f>
        <v>#DIV/0!</v>
      </c>
      <c r="AA93" s="4" t="e">
        <f>'1'!AA93</f>
        <v>#DIV/0!</v>
      </c>
      <c r="AB93" s="11">
        <f t="shared" si="2"/>
        <v>315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0.45237142461515101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0.56546428076893873</v>
      </c>
      <c r="I94" s="4">
        <f>'1'!I94</f>
        <v>0.33927856846136328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0.61323319527973197</v>
      </c>
      <c r="N94" s="4">
        <f>'1'!N94</f>
        <v>0.45237142461515101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0.76654149409966499</v>
      </c>
      <c r="W94" s="4">
        <f>'1'!W94</f>
        <v>0.45992489645979895</v>
      </c>
      <c r="X94" s="4">
        <f>'1'!X94</f>
        <v>0.56546428076893873</v>
      </c>
      <c r="Y94" s="4">
        <f>'1'!Y94</f>
        <v>0.33927856846136328</v>
      </c>
      <c r="Z94" s="4" t="e">
        <f>'1'!Z94</f>
        <v>#DIV/0!</v>
      </c>
      <c r="AA94" s="4" t="e">
        <f>'1'!AA94</f>
        <v>#DIV/0!</v>
      </c>
      <c r="AB94" s="11">
        <f t="shared" si="2"/>
        <v>315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0.46058664349170197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0.57573330436462744</v>
      </c>
      <c r="I95" s="4">
        <f>'1'!I95</f>
        <v>0.34543998261877651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0.62436971860428891</v>
      </c>
      <c r="N95" s="4">
        <f>'1'!N95</f>
        <v>0.46058664349170197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0.78046214825536109</v>
      </c>
      <c r="W95" s="4">
        <f>'1'!W95</f>
        <v>0.46827728895321669</v>
      </c>
      <c r="X95" s="4">
        <f>'1'!X95</f>
        <v>0.57573330436462744</v>
      </c>
      <c r="Y95" s="4">
        <f>'1'!Y95</f>
        <v>0.34543998261877651</v>
      </c>
      <c r="Z95" s="4" t="e">
        <f>'1'!Z95</f>
        <v>#DIV/0!</v>
      </c>
      <c r="AA95" s="4" t="e">
        <f>'1'!AA95</f>
        <v>#DIV/0!</v>
      </c>
      <c r="AB95" s="11">
        <f t="shared" si="2"/>
        <v>315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0.47037760432964199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0.58797200541205252</v>
      </c>
      <c r="I96" s="4">
        <f>'1'!I96</f>
        <v>0.3527832032472315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0.63764231247914882</v>
      </c>
      <c r="N96" s="4">
        <f>'1'!N96</f>
        <v>0.47037760432964199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0.79705289059893603</v>
      </c>
      <c r="W96" s="4">
        <f>'1'!W96</f>
        <v>0.47823173435936162</v>
      </c>
      <c r="X96" s="4">
        <f>'1'!X96</f>
        <v>0.58797200541205252</v>
      </c>
      <c r="Y96" s="4">
        <f>'1'!Y96</f>
        <v>0.3527832032472315</v>
      </c>
      <c r="Z96" s="4" t="e">
        <f>'1'!Z96</f>
        <v>#DIV/0!</v>
      </c>
      <c r="AA96" s="4" t="e">
        <f>'1'!AA96</f>
        <v>#DIV/0!</v>
      </c>
      <c r="AB96" s="11">
        <f t="shared" si="2"/>
        <v>315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0.48200160709534101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0.60250200886917626</v>
      </c>
      <c r="I97" s="4">
        <f>'1'!I97</f>
        <v>0.36150120532150576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0.65339977188104248</v>
      </c>
      <c r="N97" s="4">
        <f>'1'!N97</f>
        <v>0.48200160709534101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0.8167497148513031</v>
      </c>
      <c r="W97" s="4">
        <f>'1'!W97</f>
        <v>0.49004982891078186</v>
      </c>
      <c r="X97" s="4">
        <f>'1'!X97</f>
        <v>0.60250200886917626</v>
      </c>
      <c r="Y97" s="4">
        <f>'1'!Y97</f>
        <v>0.36150120532150576</v>
      </c>
      <c r="Z97" s="4" t="e">
        <f>'1'!Z97</f>
        <v>#DIV/0!</v>
      </c>
      <c r="AA97" s="4" t="e">
        <f>'1'!AA97</f>
        <v>#DIV/0!</v>
      </c>
      <c r="AB97" s="11">
        <f t="shared" si="2"/>
        <v>315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0.49628625079953598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0.62035781349941999</v>
      </c>
      <c r="I98" s="4">
        <f>'1'!I98</f>
        <v>0.37221468809965197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0.67276398727021802</v>
      </c>
      <c r="N98" s="4">
        <f>'1'!N98</f>
        <v>0.49628625079953598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0.84095498408777258</v>
      </c>
      <c r="W98" s="4">
        <f>'1'!W98</f>
        <v>0.50457299045266346</v>
      </c>
      <c r="X98" s="4">
        <f>'1'!X98</f>
        <v>0.62035781349941999</v>
      </c>
      <c r="Y98" s="4">
        <f>'1'!Y98</f>
        <v>0.37221468809965197</v>
      </c>
      <c r="Z98" s="4" t="e">
        <f>'1'!Z98</f>
        <v>#DIV/0!</v>
      </c>
      <c r="AA98" s="4" t="e">
        <f>'1'!AA98</f>
        <v>#DIV/0!</v>
      </c>
      <c r="AB98" s="11">
        <f t="shared" si="2"/>
        <v>315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0.51344269006238696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0.64180336257798376</v>
      </c>
      <c r="I99" s="4">
        <f>'1'!I99</f>
        <v>0.38508201754679022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0.69602119914590466</v>
      </c>
      <c r="N99" s="4">
        <f>'1'!N99</f>
        <v>0.51344269006238696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0.87002649893238082</v>
      </c>
      <c r="W99" s="4">
        <f>'1'!W99</f>
        <v>0.52201589935942849</v>
      </c>
      <c r="X99" s="4">
        <f>'1'!X99</f>
        <v>0.64180336257798376</v>
      </c>
      <c r="Y99" s="4">
        <f>'1'!Y99</f>
        <v>0.38508201754679022</v>
      </c>
      <c r="Z99" s="4" t="e">
        <f>'1'!Z99</f>
        <v>#DIV/0!</v>
      </c>
      <c r="AA99" s="4" t="e">
        <f>'1'!AA99</f>
        <v>#DIV/0!</v>
      </c>
      <c r="AB99" s="11">
        <f t="shared" si="2"/>
        <v>315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0.53127556430925804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0.66409445538657252</v>
      </c>
      <c r="I100" s="4">
        <f>'1'!I100</f>
        <v>0.39845667323194356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0.72019538403111005</v>
      </c>
      <c r="N100" s="4">
        <f>'1'!N100</f>
        <v>0.53127556430925804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0.90024423003888754</v>
      </c>
      <c r="W100" s="4">
        <f>'1'!W100</f>
        <v>0.54014653802333257</v>
      </c>
      <c r="X100" s="4">
        <f>'1'!X100</f>
        <v>0.66409445538657252</v>
      </c>
      <c r="Y100" s="4">
        <f>'1'!Y100</f>
        <v>0.39845667323194356</v>
      </c>
      <c r="Z100" s="4" t="e">
        <f>'1'!Z100</f>
        <v>#DIV/0!</v>
      </c>
      <c r="AA100" s="4" t="e">
        <f>'1'!AA100</f>
        <v>#DIV/0!</v>
      </c>
      <c r="AB100" s="11">
        <f t="shared" si="2"/>
        <v>315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0.55035720925779597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0.68794651157224496</v>
      </c>
      <c r="I101" s="4">
        <f>'1'!I101</f>
        <v>0.41276790694334697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0.74606239831686016</v>
      </c>
      <c r="N101" s="4">
        <f>'1'!N101</f>
        <v>0.55035720925779597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0.93257799789607521</v>
      </c>
      <c r="W101" s="4">
        <f>'1'!W101</f>
        <v>0.55954679873764512</v>
      </c>
      <c r="X101" s="4">
        <f>'1'!X101</f>
        <v>0.68794651157224496</v>
      </c>
      <c r="Y101" s="4">
        <f>'1'!Y101</f>
        <v>0.41276790694334697</v>
      </c>
      <c r="Z101" s="4" t="e">
        <f>'1'!Z101</f>
        <v>#DIV/0!</v>
      </c>
      <c r="AA101" s="4" t="e">
        <f>'1'!AA101</f>
        <v>#DIV/0!</v>
      </c>
      <c r="AB101" s="11">
        <f t="shared" si="2"/>
        <v>315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0.56916350492535805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0.71145438115669757</v>
      </c>
      <c r="I102" s="4">
        <f>'1'!I102</f>
        <v>0.42687262869401854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0.77155615003516498</v>
      </c>
      <c r="N102" s="4">
        <f>'1'!N102</f>
        <v>0.56916350492535805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0.96444518754395625</v>
      </c>
      <c r="W102" s="4">
        <f>'1'!W102</f>
        <v>0.57866711252637371</v>
      </c>
      <c r="X102" s="4">
        <f>'1'!X102</f>
        <v>0.71145438115669757</v>
      </c>
      <c r="Y102" s="4">
        <f>'1'!Y102</f>
        <v>0.42687262869401854</v>
      </c>
      <c r="Z102" s="4" t="e">
        <f>'1'!Z102</f>
        <v>#DIV/0!</v>
      </c>
      <c r="AA102" s="4" t="e">
        <f>'1'!AA102</f>
        <v>#DIV/0!</v>
      </c>
      <c r="AB102" s="11">
        <f t="shared" si="2"/>
        <v>315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0.58760632984772299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0.73450791230965373</v>
      </c>
      <c r="I103" s="4">
        <f>'1'!I103</f>
        <v>0.44070474738579224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0.79655718202286874</v>
      </c>
      <c r="N103" s="4">
        <f>'1'!N103</f>
        <v>0.58760632984772299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0.99569647752858592</v>
      </c>
      <c r="W103" s="4">
        <f>'1'!W103</f>
        <v>0.59741788651715155</v>
      </c>
      <c r="X103" s="4">
        <f>'1'!X103</f>
        <v>0.73450791230965373</v>
      </c>
      <c r="Y103" s="4">
        <f>'1'!Y103</f>
        <v>0.44070474738579224</v>
      </c>
      <c r="Z103" s="4" t="e">
        <f>'1'!Z103</f>
        <v>#DIV/0!</v>
      </c>
      <c r="AA103" s="4" t="e">
        <f>'1'!AA103</f>
        <v>#DIV/0!</v>
      </c>
      <c r="AB103" s="11">
        <f t="shared" si="2"/>
        <v>315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0.60355313701908098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0.75444142127385128</v>
      </c>
      <c r="I104" s="4">
        <f>'1'!I104</f>
        <v>0.45266485276431073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0.81817462066749813</v>
      </c>
      <c r="N104" s="4">
        <f>'1'!N104</f>
        <v>0.60355313701908098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1.0227182758343727</v>
      </c>
      <c r="W104" s="4">
        <f>'1'!W104</f>
        <v>0.61363096550062357</v>
      </c>
      <c r="X104" s="4">
        <f>'1'!X104</f>
        <v>0.75444142127385128</v>
      </c>
      <c r="Y104" s="4">
        <f>'1'!Y104</f>
        <v>0.45266485276431073</v>
      </c>
      <c r="Z104" s="4" t="e">
        <f>'1'!Z104</f>
        <v>#DIV/0!</v>
      </c>
      <c r="AA104" s="4" t="e">
        <f>'1'!AA104</f>
        <v>#DIV/0!</v>
      </c>
      <c r="AB104" s="11">
        <f t="shared" si="2"/>
        <v>315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0.61683496672687099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0.77104370840858871</v>
      </c>
      <c r="I105" s="4">
        <f>'1'!I105</f>
        <v>0.46262622504515327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0.83617942474591322</v>
      </c>
      <c r="N105" s="4">
        <f>'1'!N105</f>
        <v>0.61683496672687099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1.0452242809323915</v>
      </c>
      <c r="W105" s="4">
        <f>'1'!W105</f>
        <v>0.62713456855943495</v>
      </c>
      <c r="X105" s="4">
        <f>'1'!X105</f>
        <v>0.77104370840858871</v>
      </c>
      <c r="Y105" s="4">
        <f>'1'!Y105</f>
        <v>0.46262622504515327</v>
      </c>
      <c r="Z105" s="4" t="e">
        <f>'1'!Z105</f>
        <v>#DIV/0!</v>
      </c>
      <c r="AA105" s="4" t="e">
        <f>'1'!AA105</f>
        <v>#DIV/0!</v>
      </c>
      <c r="AB105" s="11">
        <f t="shared" si="2"/>
        <v>315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0.62760310959170595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0.78450388698963247</v>
      </c>
      <c r="I106" s="4">
        <f>'1'!I106</f>
        <v>0.47070233219377944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0.85077668331910705</v>
      </c>
      <c r="N106" s="4">
        <f>'1'!N106</f>
        <v>0.62760310959170595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1.0634708541488838</v>
      </c>
      <c r="W106" s="4">
        <f>'1'!W106</f>
        <v>0.63808251248933034</v>
      </c>
      <c r="X106" s="4">
        <f>'1'!X106</f>
        <v>0.78450388698963247</v>
      </c>
      <c r="Y106" s="4">
        <f>'1'!Y106</f>
        <v>0.47070233219377944</v>
      </c>
      <c r="Z106" s="4" t="e">
        <f>'1'!Z106</f>
        <v>#DIV/0!</v>
      </c>
      <c r="AA106" s="4" t="e">
        <f>'1'!AA106</f>
        <v>#DIV/0!</v>
      </c>
      <c r="AB106" s="11">
        <f t="shared" si="2"/>
        <v>315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0.63519051933606896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0.7939881491700862</v>
      </c>
      <c r="I107" s="4">
        <f>'1'!I107</f>
        <v>0.47639288950205172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0.86106215067680025</v>
      </c>
      <c r="N107" s="4">
        <f>'1'!N107</f>
        <v>0.63519051933606896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1.0763276883460002</v>
      </c>
      <c r="W107" s="4">
        <f>'1'!W107</f>
        <v>0.64579661300760016</v>
      </c>
      <c r="X107" s="4">
        <f>'1'!X107</f>
        <v>0.7939881491700862</v>
      </c>
      <c r="Y107" s="4">
        <f>'1'!Y107</f>
        <v>0.47639288950205172</v>
      </c>
      <c r="Z107" s="4" t="e">
        <f>'1'!Z107</f>
        <v>#DIV/0!</v>
      </c>
      <c r="AA107" s="4" t="e">
        <f>'1'!AA107</f>
        <v>#DIV/0!</v>
      </c>
      <c r="AB107" s="11">
        <f t="shared" si="2"/>
        <v>315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0.64082293293352399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0.80102866616690505</v>
      </c>
      <c r="I108" s="4">
        <f>'1'!I108</f>
        <v>0.48061719970014299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0.86869743177450165</v>
      </c>
      <c r="N108" s="4">
        <f>'1'!N108</f>
        <v>0.64082293293352399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1.0858717897181271</v>
      </c>
      <c r="W108" s="4">
        <f>'1'!W108</f>
        <v>0.65152307383087626</v>
      </c>
      <c r="X108" s="4">
        <f>'1'!X108</f>
        <v>0.80102866616690505</v>
      </c>
      <c r="Y108" s="4">
        <f>'1'!Y108</f>
        <v>0.48061719970014299</v>
      </c>
      <c r="Z108" s="4" t="e">
        <f>'1'!Z108</f>
        <v>#DIV/0!</v>
      </c>
      <c r="AA108" s="4" t="e">
        <f>'1'!AA108</f>
        <v>#DIV/0!</v>
      </c>
      <c r="AB108" s="11">
        <f t="shared" si="2"/>
        <v>315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0.64636600151847301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0.80795750189809123</v>
      </c>
      <c r="I109" s="4">
        <f>'1'!I109</f>
        <v>0.48477450113885479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0.87621159707107144</v>
      </c>
      <c r="N109" s="4">
        <f>'1'!N109</f>
        <v>0.64636600151847301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1.0952644963388394</v>
      </c>
      <c r="W109" s="4">
        <f>'1'!W109</f>
        <v>0.6571586978033036</v>
      </c>
      <c r="X109" s="4">
        <f>'1'!X109</f>
        <v>0.80795750189809123</v>
      </c>
      <c r="Y109" s="4">
        <f>'1'!Y109</f>
        <v>0.48477450113885479</v>
      </c>
      <c r="Z109" s="4" t="e">
        <f>'1'!Z109</f>
        <v>#DIV/0!</v>
      </c>
      <c r="AA109" s="4" t="e">
        <f>'1'!AA109</f>
        <v>#DIV/0!</v>
      </c>
      <c r="AB109" s="11">
        <f t="shared" si="2"/>
        <v>315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0.65036752075488502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0.8129594009436063</v>
      </c>
      <c r="I110" s="4">
        <f>'1'!I110</f>
        <v>0.48777564056616374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0.88163604320934341</v>
      </c>
      <c r="N110" s="4">
        <f>'1'!N110</f>
        <v>0.65036752075488502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1.1020450540116793</v>
      </c>
      <c r="W110" s="4">
        <f>'1'!W110</f>
        <v>0.66122703240700753</v>
      </c>
      <c r="X110" s="4">
        <f>'1'!X110</f>
        <v>0.8129594009436063</v>
      </c>
      <c r="Y110" s="4">
        <f>'1'!Y110</f>
        <v>0.48777564056616374</v>
      </c>
      <c r="Z110" s="4" t="e">
        <f>'1'!Z110</f>
        <v>#DIV/0!</v>
      </c>
      <c r="AA110" s="4" t="e">
        <f>'1'!AA110</f>
        <v>#DIV/0!</v>
      </c>
      <c r="AB110" s="11">
        <f t="shared" si="2"/>
        <v>315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0.65374503293094299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0.81718129116367877</v>
      </c>
      <c r="I111" s="4">
        <f>'1'!I111</f>
        <v>0.49030877469820722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0.88621458745665582</v>
      </c>
      <c r="N111" s="4">
        <f>'1'!N111</f>
        <v>0.65374503293094299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1.1077682343208197</v>
      </c>
      <c r="W111" s="4">
        <f>'1'!W111</f>
        <v>0.66466094059249192</v>
      </c>
      <c r="X111" s="4">
        <f>'1'!X111</f>
        <v>0.81718129116367877</v>
      </c>
      <c r="Y111" s="4">
        <f>'1'!Y111</f>
        <v>0.49030877469820722</v>
      </c>
      <c r="Z111" s="4" t="e">
        <f>'1'!Z111</f>
        <v>#DIV/0!</v>
      </c>
      <c r="AA111" s="4" t="e">
        <f>'1'!AA111</f>
        <v>#DIV/0!</v>
      </c>
      <c r="AB111" s="11">
        <f t="shared" si="2"/>
        <v>315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0.65770271839958705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0.82212839799948378</v>
      </c>
      <c r="I112" s="4">
        <f>'1'!I112</f>
        <v>0.49327703879969031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0.89157961268545649</v>
      </c>
      <c r="N112" s="4">
        <f>'1'!N112</f>
        <v>0.65770271839958705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1.1144745158568206</v>
      </c>
      <c r="W112" s="4">
        <f>'1'!W112</f>
        <v>0.66868470951409242</v>
      </c>
      <c r="X112" s="4">
        <f>'1'!X112</f>
        <v>0.82212839799948378</v>
      </c>
      <c r="Y112" s="4">
        <f>'1'!Y112</f>
        <v>0.49327703879969031</v>
      </c>
      <c r="Z112" s="4" t="e">
        <f>'1'!Z112</f>
        <v>#DIV/0!</v>
      </c>
      <c r="AA112" s="4" t="e">
        <f>'1'!AA112</f>
        <v>#DIV/0!</v>
      </c>
      <c r="AB112" s="11">
        <f t="shared" si="2"/>
        <v>315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0.661836115815301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0.82729514476912624</v>
      </c>
      <c r="I113" s="4">
        <f>'1'!I113</f>
        <v>0.49637708686147575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0.89718283244398933</v>
      </c>
      <c r="N113" s="4">
        <f>'1'!N113</f>
        <v>0.661836115815301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1.1214785405549867</v>
      </c>
      <c r="W113" s="4">
        <f>'1'!W113</f>
        <v>0.67288712433299203</v>
      </c>
      <c r="X113" s="4">
        <f>'1'!X113</f>
        <v>0.82729514476912624</v>
      </c>
      <c r="Y113" s="4">
        <f>'1'!Y113</f>
        <v>0.49637708686147575</v>
      </c>
      <c r="Z113" s="4" t="e">
        <f>'1'!Z113</f>
        <v>#DIV/0!</v>
      </c>
      <c r="AA113" s="4" t="e">
        <f>'1'!AA113</f>
        <v>#DIV/0!</v>
      </c>
      <c r="AB113" s="11">
        <f t="shared" si="2"/>
        <v>315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0.667024093649913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0.8337801170623913</v>
      </c>
      <c r="I114" s="4">
        <f>'1'!I114</f>
        <v>0.50026807023743469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0.9042156379030567</v>
      </c>
      <c r="N114" s="4">
        <f>'1'!N114</f>
        <v>0.667024093649913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1.1302695473788209</v>
      </c>
      <c r="W114" s="4">
        <f>'1'!W114</f>
        <v>0.6781617284272925</v>
      </c>
      <c r="X114" s="4">
        <f>'1'!X114</f>
        <v>0.8337801170623913</v>
      </c>
      <c r="Y114" s="4">
        <f>'1'!Y114</f>
        <v>0.50026807023743469</v>
      </c>
      <c r="Z114" s="4" t="e">
        <f>'1'!Z114</f>
        <v>#DIV/0!</v>
      </c>
      <c r="AA114" s="4" t="e">
        <f>'1'!AA114</f>
        <v>#DIV/0!</v>
      </c>
      <c r="AB114" s="11">
        <f t="shared" si="2"/>
        <v>315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0.67273630995437805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0.84092038744297259</v>
      </c>
      <c r="I115" s="4">
        <f>'1'!I115</f>
        <v>0.50455223246578351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0.9119590992843678</v>
      </c>
      <c r="N115" s="4">
        <f>'1'!N115</f>
        <v>0.67273630995437805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1.1399488741054598</v>
      </c>
      <c r="W115" s="4">
        <f>'1'!W115</f>
        <v>0.68396932446327585</v>
      </c>
      <c r="X115" s="4">
        <f>'1'!X115</f>
        <v>0.84092038744297259</v>
      </c>
      <c r="Y115" s="4">
        <f>'1'!Y115</f>
        <v>0.50455223246578351</v>
      </c>
      <c r="Z115" s="4" t="e">
        <f>'1'!Z115</f>
        <v>#DIV/0!</v>
      </c>
      <c r="AA115" s="4" t="e">
        <f>'1'!AA115</f>
        <v>#DIV/0!</v>
      </c>
      <c r="AB115" s="11">
        <f t="shared" si="2"/>
        <v>315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0.67862339635788704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0.84827924544735878</v>
      </c>
      <c r="I116" s="4">
        <f>'1'!I116</f>
        <v>0.50896754726841531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0.91993961398903323</v>
      </c>
      <c r="N116" s="4">
        <f>'1'!N116</f>
        <v>0.67862339635788704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1.1499245174862915</v>
      </c>
      <c r="W116" s="4">
        <f>'1'!W116</f>
        <v>0.68995471049177493</v>
      </c>
      <c r="X116" s="4">
        <f>'1'!X116</f>
        <v>0.84827924544735878</v>
      </c>
      <c r="Y116" s="4">
        <f>'1'!Y116</f>
        <v>0.50896754726841531</v>
      </c>
      <c r="Z116" s="4" t="e">
        <f>'1'!Z116</f>
        <v>#DIV/0!</v>
      </c>
      <c r="AA116" s="4" t="e">
        <f>'1'!AA116</f>
        <v>#DIV/0!</v>
      </c>
      <c r="AB116" s="11">
        <f t="shared" si="2"/>
        <v>315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0.68500259602756097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0.85625324503445122</v>
      </c>
      <c r="I117" s="4">
        <f>'1'!I117</f>
        <v>0.51375194702067073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0.92858723579690849</v>
      </c>
      <c r="N117" s="4">
        <f>'1'!N117</f>
        <v>0.68500259602756097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1.1607340447461356</v>
      </c>
      <c r="W117" s="4">
        <f>'1'!W117</f>
        <v>0.69644042684768137</v>
      </c>
      <c r="X117" s="4">
        <f>'1'!X117</f>
        <v>0.85625324503445122</v>
      </c>
      <c r="Y117" s="4">
        <f>'1'!Y117</f>
        <v>0.51375194702067073</v>
      </c>
      <c r="Z117" s="4" t="e">
        <f>'1'!Z117</f>
        <v>#DIV/0!</v>
      </c>
      <c r="AA117" s="4" t="e">
        <f>'1'!AA117</f>
        <v>#DIV/0!</v>
      </c>
      <c r="AB117" s="11">
        <f t="shared" si="2"/>
        <v>315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0.69094197629763898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0.86367747037204867</v>
      </c>
      <c r="I118" s="4">
        <f>'1'!I118</f>
        <v>0.51820648222322929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0.93663863989277929</v>
      </c>
      <c r="N118" s="4">
        <f>'1'!N118</f>
        <v>0.69094197629763898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1.1707982998659741</v>
      </c>
      <c r="W118" s="4">
        <f>'1'!W118</f>
        <v>0.70247897991958452</v>
      </c>
      <c r="X118" s="4">
        <f>'1'!X118</f>
        <v>0.86367747037204867</v>
      </c>
      <c r="Y118" s="4">
        <f>'1'!Y118</f>
        <v>0.51820648222322929</v>
      </c>
      <c r="Z118" s="4" t="e">
        <f>'1'!Z118</f>
        <v>#DIV/0!</v>
      </c>
      <c r="AA118" s="4" t="e">
        <f>'1'!AA118</f>
        <v>#DIV/0!</v>
      </c>
      <c r="AB118" s="11">
        <f t="shared" si="2"/>
        <v>315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0.69682244425164996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0.8710280553145624</v>
      </c>
      <c r="I119" s="4">
        <f>'1'!I119</f>
        <v>0.52261683318873753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0.94461018264936703</v>
      </c>
      <c r="N119" s="4">
        <f>'1'!N119</f>
        <v>0.69682244425164996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1.1807627283117088</v>
      </c>
      <c r="W119" s="4">
        <f>'1'!W119</f>
        <v>0.70845763698702524</v>
      </c>
      <c r="X119" s="4">
        <f>'1'!X119</f>
        <v>0.8710280553145624</v>
      </c>
      <c r="Y119" s="4">
        <f>'1'!Y119</f>
        <v>0.52261683318873753</v>
      </c>
      <c r="Z119" s="4" t="e">
        <f>'1'!Z119</f>
        <v>#DIV/0!</v>
      </c>
      <c r="AA119" s="4" t="e">
        <f>'1'!AA119</f>
        <v>#DIV/0!</v>
      </c>
      <c r="AB119" s="11">
        <f t="shared" si="2"/>
        <v>315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0.70255961792465405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0.87819952240581756</v>
      </c>
      <c r="I120" s="4">
        <f>'1'!I120</f>
        <v>0.52691971344349053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0.95238747615627706</v>
      </c>
      <c r="N120" s="4">
        <f>'1'!N120</f>
        <v>0.70255961792465405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1.1904843451953464</v>
      </c>
      <c r="W120" s="4">
        <f>'1'!W120</f>
        <v>0.71429060711720782</v>
      </c>
      <c r="X120" s="4">
        <f>'1'!X120</f>
        <v>0.87819952240581756</v>
      </c>
      <c r="Y120" s="4">
        <f>'1'!Y120</f>
        <v>0.52691971344349053</v>
      </c>
      <c r="Z120" s="4" t="e">
        <f>'1'!Z120</f>
        <v>#DIV/0!</v>
      </c>
      <c r="AA120" s="4" t="e">
        <f>'1'!AA120</f>
        <v>#DIV/0!</v>
      </c>
      <c r="AB120" s="11">
        <f t="shared" si="2"/>
        <v>315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0.70921228300588501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0.88651535375735624</v>
      </c>
      <c r="I121" s="4">
        <f>'1'!I121</f>
        <v>0.53190921225441379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0.96140580676449328</v>
      </c>
      <c r="N121" s="4">
        <f>'1'!N121</f>
        <v>0.70921228300588501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1.2017572584556167</v>
      </c>
      <c r="W121" s="4">
        <f>'1'!W121</f>
        <v>0.7210543550733699</v>
      </c>
      <c r="X121" s="4">
        <f>'1'!X121</f>
        <v>0.88651535375735624</v>
      </c>
      <c r="Y121" s="4">
        <f>'1'!Y121</f>
        <v>0.53190921225441379</v>
      </c>
      <c r="Z121" s="4" t="e">
        <f>'1'!Z121</f>
        <v>#DIV/0!</v>
      </c>
      <c r="AA121" s="4" t="e">
        <f>'1'!AA121</f>
        <v>#DIV/0!</v>
      </c>
      <c r="AB121" s="11">
        <f t="shared" si="2"/>
        <v>315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0.71462602165581901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0.89328252706977374</v>
      </c>
      <c r="I122" s="4">
        <f>'1'!I122</f>
        <v>0.53596951624186429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0.96874465283226319</v>
      </c>
      <c r="N122" s="4">
        <f>'1'!N122</f>
        <v>0.71462602165581901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1.2109308160403289</v>
      </c>
      <c r="W122" s="4">
        <f>'1'!W122</f>
        <v>0.72655848962419745</v>
      </c>
      <c r="X122" s="4">
        <f>'1'!X122</f>
        <v>0.89328252706977374</v>
      </c>
      <c r="Y122" s="4">
        <f>'1'!Y122</f>
        <v>0.53596951624186429</v>
      </c>
      <c r="Z122" s="4" t="e">
        <f>'1'!Z122</f>
        <v>#DIV/0!</v>
      </c>
      <c r="AA122" s="4" t="e">
        <f>'1'!AA122</f>
        <v>#DIV/0!</v>
      </c>
      <c r="AB122" s="11">
        <f t="shared" si="2"/>
        <v>315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0.72032758014673504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0.90040947518341885</v>
      </c>
      <c r="I123" s="4">
        <f>'1'!I123</f>
        <v>0.54024568511005122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0.97647366651705381</v>
      </c>
      <c r="N123" s="4">
        <f>'1'!N123</f>
        <v>0.72032758014673504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1.2205920831463173</v>
      </c>
      <c r="W123" s="4">
        <f>'1'!W123</f>
        <v>0.73235524988779033</v>
      </c>
      <c r="X123" s="4">
        <f>'1'!X123</f>
        <v>0.90040947518341885</v>
      </c>
      <c r="Y123" s="4">
        <f>'1'!Y123</f>
        <v>0.54024568511005122</v>
      </c>
      <c r="Z123" s="4" t="e">
        <f>'1'!Z123</f>
        <v>#DIV/0!</v>
      </c>
      <c r="AA123" s="4" t="e">
        <f>'1'!AA123</f>
        <v>#DIV/0!</v>
      </c>
      <c r="AB123" s="11">
        <f t="shared" si="2"/>
        <v>315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0.72374617935397401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0.90468272419246754</v>
      </c>
      <c r="I124" s="4">
        <f>'1'!I124</f>
        <v>0.54280963451548048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0.98110790820687632</v>
      </c>
      <c r="N124" s="4">
        <f>'1'!N124</f>
        <v>0.72374617935397401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1.2263848852585955</v>
      </c>
      <c r="W124" s="4">
        <f>'1'!W124</f>
        <v>0.73583093115515719</v>
      </c>
      <c r="X124" s="4">
        <f>'1'!X124</f>
        <v>0.90468272419246754</v>
      </c>
      <c r="Y124" s="4">
        <f>'1'!Y124</f>
        <v>0.54280963451548048</v>
      </c>
      <c r="Z124" s="4" t="e">
        <f>'1'!Z124</f>
        <v>#DIV/0!</v>
      </c>
      <c r="AA124" s="4" t="e">
        <f>'1'!AA124</f>
        <v>#DIV/0!</v>
      </c>
      <c r="AB124" s="11">
        <f t="shared" si="2"/>
        <v>315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0.72752371863669096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0.90940464829586376</v>
      </c>
      <c r="I125" s="4">
        <f>'1'!I125</f>
        <v>0.54564278897751817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0.98622872786653093</v>
      </c>
      <c r="N125" s="4">
        <f>'1'!N125</f>
        <v>0.72752371863669096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1.2327859098331637</v>
      </c>
      <c r="W125" s="4">
        <f>'1'!W125</f>
        <v>0.73967154589989814</v>
      </c>
      <c r="X125" s="4">
        <f>'1'!X125</f>
        <v>0.90940464829586376</v>
      </c>
      <c r="Y125" s="4">
        <f>'1'!Y125</f>
        <v>0.54564278897751817</v>
      </c>
      <c r="Z125" s="4" t="e">
        <f>'1'!Z125</f>
        <v>#DIV/0!</v>
      </c>
      <c r="AA125" s="4" t="e">
        <f>'1'!AA125</f>
        <v>#DIV/0!</v>
      </c>
      <c r="AB125" s="11">
        <f t="shared" si="2"/>
        <v>315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0.73060744278040901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0.91325930347551121</v>
      </c>
      <c r="I126" s="4">
        <f>'1'!I126</f>
        <v>0.54795558208530681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0.99040901403651227</v>
      </c>
      <c r="N126" s="4">
        <f>'1'!N126</f>
        <v>0.73060744278040901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1.2380112675456403</v>
      </c>
      <c r="W126" s="4">
        <f>'1'!W126</f>
        <v>0.74280676052738426</v>
      </c>
      <c r="X126" s="4">
        <f>'1'!X126</f>
        <v>0.91325930347551121</v>
      </c>
      <c r="Y126" s="4">
        <f>'1'!Y126</f>
        <v>0.54795558208530681</v>
      </c>
      <c r="Z126" s="4" t="e">
        <f>'1'!Z126</f>
        <v>#DIV/0!</v>
      </c>
      <c r="AA126" s="4" t="e">
        <f>'1'!AA126</f>
        <v>#DIV/0!</v>
      </c>
      <c r="AB126" s="11">
        <f t="shared" si="2"/>
        <v>315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0.73314479596212101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0.91643099495265123</v>
      </c>
      <c r="I127" s="4">
        <f>'1'!I127</f>
        <v>0.54985859697159079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0.99384864155166353</v>
      </c>
      <c r="N127" s="4">
        <f>'1'!N127</f>
        <v>0.73314479596212101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1.2423108019395794</v>
      </c>
      <c r="W127" s="4">
        <f>'1'!W127</f>
        <v>0.74538648116374762</v>
      </c>
      <c r="X127" s="4">
        <f>'1'!X127</f>
        <v>0.91643099495265123</v>
      </c>
      <c r="Y127" s="4">
        <f>'1'!Y127</f>
        <v>0.54985859697159079</v>
      </c>
      <c r="Z127" s="4" t="e">
        <f>'1'!Z127</f>
        <v>#DIV/0!</v>
      </c>
      <c r="AA127" s="4" t="e">
        <f>'1'!AA127</f>
        <v>#DIV/0!</v>
      </c>
      <c r="AB127" s="11">
        <f t="shared" si="2"/>
        <v>315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0.73496924070831304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0.91871155088539136</v>
      </c>
      <c r="I128" s="4">
        <f>'1'!I128</f>
        <v>0.55122693053123473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0.99632185276802288</v>
      </c>
      <c r="N128" s="4">
        <f>'1'!N128</f>
        <v>0.73496924070831304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1.2454023159600287</v>
      </c>
      <c r="W128" s="4">
        <f>'1'!W128</f>
        <v>0.74724138957601716</v>
      </c>
      <c r="X128" s="4">
        <f>'1'!X128</f>
        <v>0.91871155088539136</v>
      </c>
      <c r="Y128" s="4">
        <f>'1'!Y128</f>
        <v>0.55122693053123473</v>
      </c>
      <c r="Z128" s="4" t="e">
        <f>'1'!Z128</f>
        <v>#DIV/0!</v>
      </c>
      <c r="AA128" s="4" t="e">
        <f>'1'!AA128</f>
        <v>#DIV/0!</v>
      </c>
      <c r="AB128" s="11">
        <f t="shared" si="2"/>
        <v>315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0.736073914333499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0.92009239291687372</v>
      </c>
      <c r="I129" s="4">
        <f>'1'!I129</f>
        <v>0.55205543575012428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0.99781934465202138</v>
      </c>
      <c r="N129" s="4">
        <f>'1'!N129</f>
        <v>0.736073914333499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1.2472741808150267</v>
      </c>
      <c r="W129" s="4">
        <f>'1'!W129</f>
        <v>0.74836450848901603</v>
      </c>
      <c r="X129" s="4">
        <f>'1'!X129</f>
        <v>0.92009239291687372</v>
      </c>
      <c r="Y129" s="4">
        <f>'1'!Y129</f>
        <v>0.55205543575012428</v>
      </c>
      <c r="Z129" s="4" t="e">
        <f>'1'!Z129</f>
        <v>#DIV/0!</v>
      </c>
      <c r="AA129" s="4" t="e">
        <f>'1'!AA129</f>
        <v>#DIV/0!</v>
      </c>
      <c r="AB129" s="11">
        <f t="shared" si="2"/>
        <v>315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0.73651858262005099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0.92064822827506376</v>
      </c>
      <c r="I130" s="4">
        <f>'1'!I130</f>
        <v>0.55238893696503821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0.99842213549902026</v>
      </c>
      <c r="N130" s="4">
        <f>'1'!N130</f>
        <v>0.73651858262005099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1.2480276693737753</v>
      </c>
      <c r="W130" s="4">
        <f>'1'!W130</f>
        <v>0.74881660162426522</v>
      </c>
      <c r="X130" s="4">
        <f>'1'!X130</f>
        <v>0.92064822827506376</v>
      </c>
      <c r="Y130" s="4">
        <f>'1'!Y130</f>
        <v>0.55238893696503821</v>
      </c>
      <c r="Z130" s="4" t="e">
        <f>'1'!Z130</f>
        <v>#DIV/0!</v>
      </c>
      <c r="AA130" s="4" t="e">
        <f>'1'!AA130</f>
        <v>#DIV/0!</v>
      </c>
      <c r="AB130" s="11">
        <f t="shared" si="2"/>
        <v>315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0.73768254572193803</v>
      </c>
      <c r="D131" s="3" t="e">
        <f>'1'!D131</f>
        <v>#N/A</v>
      </c>
      <c r="E131" s="39" t="e">
        <f>'1'!E131</f>
        <v>#N/A</v>
      </c>
      <c r="F131" s="3">
        <f>'1'!F131</f>
        <v>0.73768254572193803</v>
      </c>
      <c r="G131" s="39">
        <f>'1'!G131</f>
        <v>315</v>
      </c>
      <c r="H131" s="4">
        <f>'1'!H131</f>
        <v>0.9221031821524226</v>
      </c>
      <c r="I131" s="4">
        <f>'1'!I131</f>
        <v>0.55326190929145347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1</v>
      </c>
      <c r="N131" s="4">
        <f>'1'!N131</f>
        <v>0.73768254572193803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>
        <f>'1'!S131</f>
        <v>1</v>
      </c>
      <c r="T131" s="3" t="e">
        <f>'1'!T131</f>
        <v>#N/A</v>
      </c>
      <c r="U131" s="3" t="e">
        <f>'1'!U131</f>
        <v>#DIV/0!</v>
      </c>
      <c r="V131" s="4">
        <f>'1'!V131</f>
        <v>1.25</v>
      </c>
      <c r="W131" s="4">
        <f>'1'!W131</f>
        <v>0.75</v>
      </c>
      <c r="X131" s="4">
        <f>'1'!X131</f>
        <v>0.9221031821524226</v>
      </c>
      <c r="Y131" s="4">
        <f>'1'!Y131</f>
        <v>0.55326190929145347</v>
      </c>
      <c r="Z131" s="4" t="e">
        <f>'1'!Z131</f>
        <v>#DIV/0!</v>
      </c>
      <c r="AA131" s="4" t="e">
        <f>'1'!AA131</f>
        <v>#DIV/0!</v>
      </c>
      <c r="AB131" s="11">
        <f t="shared" si="2"/>
        <v>315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0.73717266750399002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0.92146583437998753</v>
      </c>
      <c r="I132" s="4">
        <f>'1'!I132</f>
        <v>0.55287950062799252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0.99930881078737055</v>
      </c>
      <c r="N132" s="4">
        <f>'1'!N132</f>
        <v>0.73717266750399002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1.2491360134842131</v>
      </c>
      <c r="W132" s="4">
        <f>'1'!W132</f>
        <v>0.74948160809052788</v>
      </c>
      <c r="X132" s="4">
        <f>'1'!X132</f>
        <v>0.92146583437998753</v>
      </c>
      <c r="Y132" s="4">
        <f>'1'!Y132</f>
        <v>0.55287950062799252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315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0.73516115047398201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0.91895143809247748</v>
      </c>
      <c r="I133" s="4">
        <f>'1'!I133</f>
        <v>0.55137086285548653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0.99658200500665439</v>
      </c>
      <c r="N133" s="4">
        <f>'1'!N133</f>
        <v>0.73516115047398201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1.245727506258318</v>
      </c>
      <c r="W133" s="4">
        <f>'1'!W133</f>
        <v>0.74743650375499082</v>
      </c>
      <c r="X133" s="4">
        <f>'1'!X133</f>
        <v>0.91895143809247748</v>
      </c>
      <c r="Y133" s="4">
        <f>'1'!Y133</f>
        <v>0.55137086285548653</v>
      </c>
      <c r="Z133" s="4" t="e">
        <f>'1'!Z133</f>
        <v>#DIV/0!</v>
      </c>
      <c r="AA133" s="4" t="e">
        <f>'1'!AA133</f>
        <v>#DIV/0!</v>
      </c>
      <c r="AB133" s="11">
        <f t="shared" si="3"/>
        <v>315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0.73360950440092998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0.91701188050116245</v>
      </c>
      <c r="I134" s="4">
        <f>'1'!I134</f>
        <v>0.55020712830069751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0.9944785987622603</v>
      </c>
      <c r="N134" s="4">
        <f>'1'!N134</f>
        <v>0.73360950440092998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1.2430982484528255</v>
      </c>
      <c r="W134" s="4">
        <f>'1'!W134</f>
        <v>0.74585894907169525</v>
      </c>
      <c r="X134" s="4">
        <f>'1'!X134</f>
        <v>0.91701188050116245</v>
      </c>
      <c r="Y134" s="4">
        <f>'1'!Y134</f>
        <v>0.55020712830069751</v>
      </c>
      <c r="Z134" s="4" t="e">
        <f>'1'!Z134</f>
        <v>#DIV/0!</v>
      </c>
      <c r="AA134" s="4" t="e">
        <f>'1'!AA134</f>
        <v>#DIV/0!</v>
      </c>
      <c r="AB134" s="11">
        <f t="shared" si="3"/>
        <v>315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0.73231242857103396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0.91539053571379247</v>
      </c>
      <c r="I135" s="4">
        <f>'1'!I135</f>
        <v>0.54923432142827544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0.99272028709090765</v>
      </c>
      <c r="N135" s="4">
        <f>'1'!N135</f>
        <v>0.73231242857103396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1.2409003588636345</v>
      </c>
      <c r="W135" s="4">
        <f>'1'!W135</f>
        <v>0.74454021531818071</v>
      </c>
      <c r="X135" s="4">
        <f>'1'!X135</f>
        <v>0.91539053571379247</v>
      </c>
      <c r="Y135" s="4">
        <f>'1'!Y135</f>
        <v>0.54923432142827544</v>
      </c>
      <c r="Z135" s="4" t="e">
        <f>'1'!Z135</f>
        <v>#DIV/0!</v>
      </c>
      <c r="AA135" s="4" t="e">
        <f>'1'!AA135</f>
        <v>#DIV/0!</v>
      </c>
      <c r="AB135" s="11">
        <f t="shared" si="3"/>
        <v>315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0.73103715093465804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0.91379643866832261</v>
      </c>
      <c r="I136" s="4">
        <f>'1'!I136</f>
        <v>0.54827786320099348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0.99099152497802911</v>
      </c>
      <c r="N136" s="4">
        <f>'1'!N136</f>
        <v>0.73103715093465804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1.2387394062225363</v>
      </c>
      <c r="W136" s="4">
        <f>'1'!W136</f>
        <v>0.74324364373352181</v>
      </c>
      <c r="X136" s="4">
        <f>'1'!X136</f>
        <v>0.91379643866832261</v>
      </c>
      <c r="Y136" s="4">
        <f>'1'!Y136</f>
        <v>0.54827786320099348</v>
      </c>
      <c r="Z136" s="4" t="e">
        <f>'1'!Z136</f>
        <v>#DIV/0!</v>
      </c>
      <c r="AA136" s="4" t="e">
        <f>'1'!AA136</f>
        <v>#DIV/0!</v>
      </c>
      <c r="AB136" s="11">
        <f t="shared" si="3"/>
        <v>315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0.73027846980272604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0.91284808725340749</v>
      </c>
      <c r="I137" s="4">
        <f>'1'!I137</f>
        <v>0.54770885235204458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0.98996305936455908</v>
      </c>
      <c r="N137" s="4">
        <f>'1'!N137</f>
        <v>0.73027846980272604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1.2374538242056989</v>
      </c>
      <c r="W137" s="4">
        <f>'1'!W137</f>
        <v>0.74247229452341934</v>
      </c>
      <c r="X137" s="4">
        <f>'1'!X137</f>
        <v>0.91284808725340749</v>
      </c>
      <c r="Y137" s="4">
        <f>'1'!Y137</f>
        <v>0.54770885235204458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0.72882746558118805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0.91103433197648509</v>
      </c>
      <c r="I138" s="4">
        <f>'1'!I138</f>
        <v>0.54662059918589101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0.98799608287859941</v>
      </c>
      <c r="N138" s="4">
        <f>'1'!N138</f>
        <v>0.72882746558118805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1.2349951035982492</v>
      </c>
      <c r="W138" s="4">
        <f>'1'!W138</f>
        <v>0.74099706215894956</v>
      </c>
      <c r="X138" s="4">
        <f>'1'!X138</f>
        <v>0.91103433197648509</v>
      </c>
      <c r="Y138" s="4">
        <f>'1'!Y138</f>
        <v>0.54662059918589101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0.72718418453247302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0.9089802306655913</v>
      </c>
      <c r="I139" s="4">
        <f>'1'!I139</f>
        <v>0.54538813839935474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0.98576845656665124</v>
      </c>
      <c r="N139" s="4">
        <f>'1'!N139</f>
        <v>0.72718418453247302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1.232210570708314</v>
      </c>
      <c r="W139" s="4">
        <f>'1'!W139</f>
        <v>0.7393263424249884</v>
      </c>
      <c r="X139" s="4">
        <f>'1'!X139</f>
        <v>0.9089802306655913</v>
      </c>
      <c r="Y139" s="4">
        <f>'1'!Y139</f>
        <v>0.54538813839935474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0.72632588073790105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0.90790735092237629</v>
      </c>
      <c r="I140" s="4">
        <f>'1'!I140</f>
        <v>0.54474441055342582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0.98460494280378741</v>
      </c>
      <c r="N140" s="4">
        <f>'1'!N140</f>
        <v>0.72632588073790105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1.2307561785047343</v>
      </c>
      <c r="W140" s="4">
        <f>'1'!W140</f>
        <v>0.73845370710284053</v>
      </c>
      <c r="X140" s="4">
        <f>'1'!X140</f>
        <v>0.90790735092237629</v>
      </c>
      <c r="Y140" s="4">
        <f>'1'!Y140</f>
        <v>0.54474441055342582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0.727232756912782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0.90904094614097752</v>
      </c>
      <c r="I141" s="4">
        <f>'1'!I141</f>
        <v>0.54542456768458647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0.98583430112348769</v>
      </c>
      <c r="N141" s="4">
        <f>'1'!N141</f>
        <v>0.727232756912782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1.2322928764043597</v>
      </c>
      <c r="W141" s="4">
        <f>'1'!W141</f>
        <v>0.73937572584261579</v>
      </c>
      <c r="X141" s="4">
        <f>'1'!X141</f>
        <v>0.90904094614097752</v>
      </c>
      <c r="Y141" s="4">
        <f>'1'!Y141</f>
        <v>0.54542456768458647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0.72835258859434504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0.91044073574293127</v>
      </c>
      <c r="I142" s="4">
        <f>'1'!I142</f>
        <v>0.54626444144575881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0.98735234121818327</v>
      </c>
      <c r="N142" s="4">
        <f>'1'!N142</f>
        <v>0.72835258859434504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1.234190426522729</v>
      </c>
      <c r="W142" s="4">
        <f>'1'!W142</f>
        <v>0.74051425591363751</v>
      </c>
      <c r="X142" s="4">
        <f>'1'!X142</f>
        <v>0.91044073574293127</v>
      </c>
      <c r="Y142" s="4">
        <f>'1'!Y142</f>
        <v>0.54626444144575881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0.72933531158324205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0.91166913947905259</v>
      </c>
      <c r="I143" s="4">
        <f>'1'!I143</f>
        <v>0.54700148368743151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0.98868451722613704</v>
      </c>
      <c r="N143" s="4">
        <f>'1'!N143</f>
        <v>0.72933531158324205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1.2358556465326713</v>
      </c>
      <c r="W143" s="4">
        <f>'1'!W143</f>
        <v>0.74151338791960275</v>
      </c>
      <c r="X143" s="4">
        <f>'1'!X143</f>
        <v>0.91166913947905259</v>
      </c>
      <c r="Y143" s="4">
        <f>'1'!Y143</f>
        <v>0.54700148368743151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0.73135130370110901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0.91418912962638621</v>
      </c>
      <c r="I144" s="4">
        <f>'1'!I144</f>
        <v>0.54851347777583181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0.99141738942103763</v>
      </c>
      <c r="N144" s="4">
        <f>'1'!N144</f>
        <v>0.73135130370110901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1.2392717367762971</v>
      </c>
      <c r="W144" s="4">
        <f>'1'!W144</f>
        <v>0.74356304206577817</v>
      </c>
      <c r="X144" s="4">
        <f>'1'!X144</f>
        <v>0.91418912962638621</v>
      </c>
      <c r="Y144" s="4">
        <f>'1'!Y144</f>
        <v>0.54851347777583181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0.73371558465846298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0.91714448082307876</v>
      </c>
      <c r="I145" s="4">
        <f>'1'!I145</f>
        <v>0.55028668849384721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0.99462240080576558</v>
      </c>
      <c r="N145" s="4">
        <f>'1'!N145</f>
        <v>0.73371558465846298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1.2432780010072069</v>
      </c>
      <c r="W145" s="4">
        <f>'1'!W145</f>
        <v>0.74596680060432419</v>
      </c>
      <c r="X145" s="4">
        <f>'1'!X145</f>
        <v>0.91714448082307876</v>
      </c>
      <c r="Y145" s="4">
        <f>'1'!Y145</f>
        <v>0.55028668849384721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0.73741712230489997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0.92177140288112502</v>
      </c>
      <c r="I146" s="4">
        <f>'1'!I146</f>
        <v>0.55306284172867493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0.99964019290062189</v>
      </c>
      <c r="N146" s="4">
        <f>'1'!N146</f>
        <v>0.73741712230489997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1.2495502411257773</v>
      </c>
      <c r="W146" s="4">
        <f>'1'!W146</f>
        <v>0.74973014467546639</v>
      </c>
      <c r="X146" s="4">
        <f>'1'!X146</f>
        <v>0.92177140288112502</v>
      </c>
      <c r="Y146" s="4">
        <f>'1'!Y146</f>
        <v>0.55306284172867493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0.74145403483747596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0.92681754354684498</v>
      </c>
      <c r="I147" s="4">
        <f>'1'!I147</f>
        <v>0.55609052612810694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1.0051126180731942</v>
      </c>
      <c r="N147" s="4">
        <f>'1'!N147</f>
        <v>0.74145403483747596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1.2563907725914927</v>
      </c>
      <c r="W147" s="4">
        <f>'1'!W147</f>
        <v>0.7538344635548957</v>
      </c>
      <c r="X147" s="4">
        <f>'1'!X147</f>
        <v>0.92681754354684498</v>
      </c>
      <c r="Y147" s="4">
        <f>'1'!Y147</f>
        <v>0.55609052612810694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0.74649258743913904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0.9331157342989238</v>
      </c>
      <c r="I148" s="4">
        <f>'1'!I148</f>
        <v>0.55986944057935428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1.0119428631845682</v>
      </c>
      <c r="N148" s="4">
        <f>'1'!N148</f>
        <v>0.74649258743913904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1.2649285789807103</v>
      </c>
      <c r="W148" s="4">
        <f>'1'!W148</f>
        <v>0.75895714738842612</v>
      </c>
      <c r="X148" s="4">
        <f>'1'!X148</f>
        <v>0.9331157342989238</v>
      </c>
      <c r="Y148" s="4">
        <f>'1'!Y148</f>
        <v>0.55986944057935428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0.75163684549153797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0.9395460568644225</v>
      </c>
      <c r="I149" s="4">
        <f>'1'!I149</f>
        <v>0.56372763411865345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1.0189164022526025</v>
      </c>
      <c r="N149" s="4">
        <f>'1'!N149</f>
        <v>0.75163684549153797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1.2736455028157532</v>
      </c>
      <c r="W149" s="4">
        <f>'1'!W149</f>
        <v>0.76418730168945181</v>
      </c>
      <c r="X149" s="4">
        <f>'1'!X149</f>
        <v>0.9395460568644225</v>
      </c>
      <c r="Y149" s="4">
        <f>'1'!Y149</f>
        <v>0.56372763411865345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0.75797873126203497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0.94747341407754371</v>
      </c>
      <c r="I150" s="4">
        <f>'1'!I150</f>
        <v>0.56848404844652622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1.0275134414631351</v>
      </c>
      <c r="N150" s="4">
        <f>'1'!N150</f>
        <v>0.75797873126203497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1.2843918018289189</v>
      </c>
      <c r="W150" s="4">
        <f>'1'!W150</f>
        <v>0.77063508109735124</v>
      </c>
      <c r="X150" s="4">
        <f>'1'!X150</f>
        <v>0.94747341407754371</v>
      </c>
      <c r="Y150" s="4">
        <f>'1'!Y150</f>
        <v>0.56848404844652622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0.76385125128645204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0.95481406410806502</v>
      </c>
      <c r="I151" s="4">
        <f>'1'!I151</f>
        <v>0.57288843846483906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1.0354742100328589</v>
      </c>
      <c r="N151" s="4">
        <f>'1'!N151</f>
        <v>0.76385125128645204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1.2943427625410737</v>
      </c>
      <c r="W151" s="4">
        <f>'1'!W151</f>
        <v>0.77660565752464417</v>
      </c>
      <c r="X151" s="4">
        <f>'1'!X151</f>
        <v>0.95481406410806502</v>
      </c>
      <c r="Y151" s="4">
        <f>'1'!Y151</f>
        <v>0.57288843846483906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0.76997095422728001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0.96246369278410004</v>
      </c>
      <c r="I152" s="4">
        <f>'1'!I152</f>
        <v>0.57747821567045998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1.0437700589401131</v>
      </c>
      <c r="N152" s="4">
        <f>'1'!N152</f>
        <v>0.76997095422728001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1.3047125736751415</v>
      </c>
      <c r="W152" s="4">
        <f>'1'!W152</f>
        <v>0.78282754420508482</v>
      </c>
      <c r="X152" s="4">
        <f>'1'!X152</f>
        <v>0.96246369278410004</v>
      </c>
      <c r="Y152" s="4">
        <f>'1'!Y152</f>
        <v>0.57747821567045998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0.77830987317515998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0.97288734146894995</v>
      </c>
      <c r="I153" s="4">
        <f>'1'!I153</f>
        <v>0.58373240488137002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1.0550742696690238</v>
      </c>
      <c r="N153" s="4">
        <f>'1'!N153</f>
        <v>0.77830987317515998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1.3188428370862799</v>
      </c>
      <c r="W153" s="4">
        <f>'1'!W153</f>
        <v>0.79130570225176788</v>
      </c>
      <c r="X153" s="4">
        <f>'1'!X153</f>
        <v>0.97288734146894995</v>
      </c>
      <c r="Y153" s="4">
        <f>'1'!Y153</f>
        <v>0.58373240488137002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0.78640302487723801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0.98300378109654751</v>
      </c>
      <c r="I154" s="4">
        <f>'1'!I154</f>
        <v>0.58980226865792851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1.0660453191387622</v>
      </c>
      <c r="N154" s="4">
        <f>'1'!N154</f>
        <v>0.78640302487723801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1.3325566489234528</v>
      </c>
      <c r="W154" s="4">
        <f>'1'!W154</f>
        <v>0.79953398935407161</v>
      </c>
      <c r="X154" s="4">
        <f>'1'!X154</f>
        <v>0.98300378109654751</v>
      </c>
      <c r="Y154" s="4">
        <f>'1'!Y154</f>
        <v>0.58980226865792851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0.79361240964443802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0.9920155120555475</v>
      </c>
      <c r="I155" s="4">
        <f>'1'!I155</f>
        <v>0.59520930723332854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1.0758183370975165</v>
      </c>
      <c r="N155" s="4">
        <f>'1'!N155</f>
        <v>0.79361240964443802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1.3447729213718955</v>
      </c>
      <c r="W155" s="4">
        <f>'1'!W155</f>
        <v>0.80686375282313738</v>
      </c>
      <c r="X155" s="4">
        <f>'1'!X155</f>
        <v>0.9920155120555475</v>
      </c>
      <c r="Y155" s="4">
        <f>'1'!Y155</f>
        <v>0.59520930723332854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0.80075561084552904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1.0009445135569113</v>
      </c>
      <c r="I156" s="4">
        <f>'1'!I156</f>
        <v>0.60056670813414681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1.0855016368346686</v>
      </c>
      <c r="N156" s="4">
        <f>'1'!N156</f>
        <v>0.80075561084552904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1.3568770460433357</v>
      </c>
      <c r="W156" s="4">
        <f>'1'!W156</f>
        <v>0.81412622762600151</v>
      </c>
      <c r="X156" s="4">
        <f>'1'!X156</f>
        <v>1.0009445135569113</v>
      </c>
      <c r="Y156" s="4">
        <f>'1'!Y156</f>
        <v>0.60056670813414681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0.80882425599888197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1.0110303199986024</v>
      </c>
      <c r="I157" s="4">
        <f>'1'!I157</f>
        <v>0.60661819199916145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1.0964394653086451</v>
      </c>
      <c r="N157" s="4">
        <f>'1'!N157</f>
        <v>0.80882425599888197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1.3705493316358064</v>
      </c>
      <c r="W157" s="4">
        <f>'1'!W157</f>
        <v>0.82232959898148383</v>
      </c>
      <c r="X157" s="4">
        <f>'1'!X157</f>
        <v>1.0110303199986024</v>
      </c>
      <c r="Y157" s="4">
        <f>'1'!Y157</f>
        <v>0.60661819199916145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0.81655687799764198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1.0206960974970525</v>
      </c>
      <c r="I158" s="4">
        <f>'1'!I158</f>
        <v>0.61241765849823149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1.1069217819143504</v>
      </c>
      <c r="N158" s="4">
        <f>'1'!N158</f>
        <v>0.81655687799764198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1.3836522273929379</v>
      </c>
      <c r="W158" s="4">
        <f>'1'!W158</f>
        <v>0.83019133643576282</v>
      </c>
      <c r="X158" s="4">
        <f>'1'!X158</f>
        <v>1.0206960974970525</v>
      </c>
      <c r="Y158" s="4">
        <f>'1'!Y158</f>
        <v>0.61241765849823149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0.823046090531388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1.028807613164235</v>
      </c>
      <c r="I159" s="4">
        <f>'1'!I159</f>
        <v>0.61728456789854103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1.1157185367940465</v>
      </c>
      <c r="N159" s="4">
        <f>'1'!N159</f>
        <v>0.823046090531388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1.3946481709925582</v>
      </c>
      <c r="W159" s="4">
        <f>'1'!W159</f>
        <v>0.83678890259553484</v>
      </c>
      <c r="X159" s="4">
        <f>'1'!X159</f>
        <v>1.028807613164235</v>
      </c>
      <c r="Y159" s="4">
        <f>'1'!Y159</f>
        <v>0.61728456789854103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0.83093680311898899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1.0386710038987363</v>
      </c>
      <c r="I160" s="4">
        <f>'1'!I160</f>
        <v>0.62320260233924174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1.1264151604750077</v>
      </c>
      <c r="N160" s="4">
        <f>'1'!N160</f>
        <v>0.83093680311898899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1.4080189505937595</v>
      </c>
      <c r="W160" s="4">
        <f>'1'!W160</f>
        <v>0.84481137035625575</v>
      </c>
      <c r="X160" s="4">
        <f>'1'!X160</f>
        <v>1.0386710038987363</v>
      </c>
      <c r="Y160" s="4">
        <f>'1'!Y160</f>
        <v>0.62320260233924174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0.83900816017520496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1.0487602002190062</v>
      </c>
      <c r="I161" s="4">
        <f>'1'!I161</f>
        <v>0.62925612013140375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1.1373566651954656</v>
      </c>
      <c r="N161" s="4">
        <f>'1'!N161</f>
        <v>0.83900816017520496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1.421695831494332</v>
      </c>
      <c r="W161" s="4">
        <f>'1'!W161</f>
        <v>0.85301749889659928</v>
      </c>
      <c r="X161" s="4">
        <f>'1'!X161</f>
        <v>1.0487602002190062</v>
      </c>
      <c r="Y161" s="4">
        <f>'1'!Y161</f>
        <v>0.62925612013140375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0.84724456895363398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1.0590557111920424</v>
      </c>
      <c r="I162" s="4">
        <f>'1'!I162</f>
        <v>0.63543342671522551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1.1485219134803744</v>
      </c>
      <c r="N162" s="4">
        <f>'1'!N162</f>
        <v>0.84724456895363398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1.435652391850468</v>
      </c>
      <c r="W162" s="4">
        <f>'1'!W162</f>
        <v>0.86139143511028071</v>
      </c>
      <c r="X162" s="4">
        <f>'1'!X162</f>
        <v>1.0590557111920424</v>
      </c>
      <c r="Y162" s="4">
        <f>'1'!Y162</f>
        <v>0.63543342671522551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0.85514582418355101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1.0689322802294388</v>
      </c>
      <c r="I163" s="4">
        <f>'1'!I163</f>
        <v>0.64135936813766325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1.1592328287321163</v>
      </c>
      <c r="N163" s="4">
        <f>'1'!N163</f>
        <v>0.85514582418355101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1.4490410359151453</v>
      </c>
      <c r="W163" s="4">
        <f>'1'!W163</f>
        <v>0.86942462154908728</v>
      </c>
      <c r="X163" s="4">
        <f>'1'!X163</f>
        <v>1.0689322802294388</v>
      </c>
      <c r="Y163" s="4">
        <f>'1'!Y163</f>
        <v>0.64135936813766325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0.86221096490262905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1.0777637061282863</v>
      </c>
      <c r="I164" s="4">
        <f>'1'!I164</f>
        <v>0.64665822367697179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1.1688103099400575</v>
      </c>
      <c r="N164" s="4">
        <f>'1'!N164</f>
        <v>0.86221096490262905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1.4610128874250718</v>
      </c>
      <c r="W164" s="4">
        <f>'1'!W164</f>
        <v>0.8766077324550432</v>
      </c>
      <c r="X164" s="4">
        <f>'1'!X164</f>
        <v>1.0777637061282863</v>
      </c>
      <c r="Y164" s="4">
        <f>'1'!Y164</f>
        <v>0.64665822367697179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0.86977882476066104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1.0872235309508262</v>
      </c>
      <c r="I165" s="4">
        <f>'1'!I165</f>
        <v>0.65233411857049584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1.1790692755370078</v>
      </c>
      <c r="N165" s="4">
        <f>'1'!N165</f>
        <v>0.86977882476066104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1.4738365944212597</v>
      </c>
      <c r="W165" s="4">
        <f>'1'!W165</f>
        <v>0.8843019566527559</v>
      </c>
      <c r="X165" s="4">
        <f>'1'!X165</f>
        <v>1.0872235309508262</v>
      </c>
      <c r="Y165" s="4">
        <f>'1'!Y165</f>
        <v>0.65233411857049584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0.87416697090940199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1.0927087136367524</v>
      </c>
      <c r="I166" s="4">
        <f>'1'!I166</f>
        <v>0.65562522818205149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1.185017831828856</v>
      </c>
      <c r="N166" s="4">
        <f>'1'!N166</f>
        <v>0.87416697090940199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1.48127228978607</v>
      </c>
      <c r="W166" s="4">
        <f>'1'!W166</f>
        <v>0.88876337387164206</v>
      </c>
      <c r="X166" s="4">
        <f>'1'!X166</f>
        <v>1.0927087136367524</v>
      </c>
      <c r="Y166" s="4">
        <f>'1'!Y166</f>
        <v>0.65562522818205149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0.87709603554225302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1.0963700444278164</v>
      </c>
      <c r="I167" s="4">
        <f>'1'!I167</f>
        <v>0.65782202665668976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1.1889884620814459</v>
      </c>
      <c r="N167" s="4">
        <f>'1'!N167</f>
        <v>0.87709603554225302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1.4862355776018075</v>
      </c>
      <c r="W167" s="4">
        <f>'1'!W167</f>
        <v>0.89174134656108439</v>
      </c>
      <c r="X167" s="4">
        <f>'1'!X167</f>
        <v>1.0963700444278164</v>
      </c>
      <c r="Y167" s="4">
        <f>'1'!Y167</f>
        <v>0.65782202665668976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0.88348497489584199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1.1043562186198024</v>
      </c>
      <c r="I168" s="4">
        <f>'1'!I168</f>
        <v>0.66261373117188149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1.1976492869723703</v>
      </c>
      <c r="N168" s="4">
        <f>'1'!N168</f>
        <v>0.88348497489584199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1.4970616087154629</v>
      </c>
      <c r="W168" s="4">
        <f>'1'!W168</f>
        <v>0.89823696522927765</v>
      </c>
      <c r="X168" s="4">
        <f>'1'!X168</f>
        <v>1.1043562186198024</v>
      </c>
      <c r="Y168" s="4">
        <f>'1'!Y168</f>
        <v>0.66261373117188149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0.89130398058841498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1.1141299757355188</v>
      </c>
      <c r="I169" s="4">
        <f>'1'!I169</f>
        <v>0.66847798544131121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1.2082487050254582</v>
      </c>
      <c r="N169" s="4">
        <f>'1'!N169</f>
        <v>0.89130398058841498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1.5103108812818227</v>
      </c>
      <c r="W169" s="4">
        <f>'1'!W169</f>
        <v>0.90618652876909367</v>
      </c>
      <c r="X169" s="4">
        <f>'1'!X169</f>
        <v>1.1141299757355188</v>
      </c>
      <c r="Y169" s="4">
        <f>'1'!Y169</f>
        <v>0.66847798544131121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0.89942916949406004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1.124286461867575</v>
      </c>
      <c r="I170" s="4">
        <f>'1'!I170</f>
        <v>0.674571877120545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1.2192631840215598</v>
      </c>
      <c r="N170" s="4">
        <f>'1'!N170</f>
        <v>0.89942916949406004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1.5240789800269496</v>
      </c>
      <c r="W170" s="4">
        <f>'1'!W170</f>
        <v>0.91444738801616987</v>
      </c>
      <c r="X170" s="4">
        <f>'1'!X170</f>
        <v>1.124286461867575</v>
      </c>
      <c r="Y170" s="4">
        <f>'1'!Y170</f>
        <v>0.674571877120545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0.90643209673942604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1.1330401209242826</v>
      </c>
      <c r="I171" s="4">
        <f>'1'!I171</f>
        <v>0.67982407255456956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1.2287563288519183</v>
      </c>
      <c r="N171" s="4">
        <f>'1'!N171</f>
        <v>0.90643209673942604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1.535945411064898</v>
      </c>
      <c r="W171" s="4">
        <f>'1'!W171</f>
        <v>0.92156724663893874</v>
      </c>
      <c r="X171" s="4">
        <f>'1'!X171</f>
        <v>1.1330401209242826</v>
      </c>
      <c r="Y171" s="4">
        <f>'1'!Y171</f>
        <v>0.67982407255456956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0.91318121611058101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1.1414765201382262</v>
      </c>
      <c r="I172" s="4">
        <f>'1'!I172</f>
        <v>0.68488591208293581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1.2379054125740361</v>
      </c>
      <c r="N172" s="4">
        <f>'1'!N172</f>
        <v>0.91318121611058101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1.547381765717545</v>
      </c>
      <c r="W172" s="4">
        <f>'1'!W172</f>
        <v>0.92842905943052711</v>
      </c>
      <c r="X172" s="4">
        <f>'1'!X172</f>
        <v>1.1414765201382262</v>
      </c>
      <c r="Y172" s="4">
        <f>'1'!Y172</f>
        <v>0.68488591208293581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0.92054408244158303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1.1506801030519789</v>
      </c>
      <c r="I173" s="4">
        <f>'1'!I173</f>
        <v>0.6904080618311873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1.2478864896290671</v>
      </c>
      <c r="N173" s="4">
        <f>'1'!N173</f>
        <v>0.92054408244158303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1.559858112036334</v>
      </c>
      <c r="W173" s="4">
        <f>'1'!W173</f>
        <v>0.93591486722180028</v>
      </c>
      <c r="X173" s="4">
        <f>'1'!X173</f>
        <v>1.1506801030519789</v>
      </c>
      <c r="Y173" s="4">
        <f>'1'!Y173</f>
        <v>0.6904080618311873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0.92811378864180705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1.1601422358022588</v>
      </c>
      <c r="I174" s="4">
        <f>'1'!I174</f>
        <v>0.69608534148135526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1.2581479581213382</v>
      </c>
      <c r="N174" s="4">
        <f>'1'!N174</f>
        <v>0.92811378864180705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1.5726849476516727</v>
      </c>
      <c r="W174" s="4">
        <f>'1'!W174</f>
        <v>0.94361096859100368</v>
      </c>
      <c r="X174" s="4">
        <f>'1'!X174</f>
        <v>1.1601422358022588</v>
      </c>
      <c r="Y174" s="4">
        <f>'1'!Y174</f>
        <v>0.69608534148135526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0.93552887211568903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1.1694110901446113</v>
      </c>
      <c r="I175" s="4">
        <f>'1'!I175</f>
        <v>0.70164665408676674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1.2681998205611973</v>
      </c>
      <c r="N175" s="4">
        <f>'1'!N175</f>
        <v>0.93552887211568903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1.5852497757014965</v>
      </c>
      <c r="W175" s="4">
        <f>'1'!W175</f>
        <v>0.95114986542089797</v>
      </c>
      <c r="X175" s="4">
        <f>'1'!X175</f>
        <v>1.1694110901446113</v>
      </c>
      <c r="Y175" s="4">
        <f>'1'!Y175</f>
        <v>0.70164665408676674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0.94277590693771696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1.1784698836721461</v>
      </c>
      <c r="I176" s="4">
        <f>'1'!I176</f>
        <v>0.70708193020328769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1.2780238768087739</v>
      </c>
      <c r="N176" s="4">
        <f>'1'!N176</f>
        <v>0.94277590693771696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1.5975298460109675</v>
      </c>
      <c r="W176" s="4">
        <f>'1'!W176</f>
        <v>0.9585179076065804</v>
      </c>
      <c r="X176" s="4">
        <f>'1'!X176</f>
        <v>1.1784698836721461</v>
      </c>
      <c r="Y176" s="4">
        <f>'1'!Y176</f>
        <v>0.70708193020328769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0.94884847359927604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1.186060591999095</v>
      </c>
      <c r="I177" s="4">
        <f>'1'!I177</f>
        <v>0.711636355199457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1.286255827932975</v>
      </c>
      <c r="N177" s="4">
        <f>'1'!N177</f>
        <v>0.94884847359927604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1.6078197849162188</v>
      </c>
      <c r="W177" s="4">
        <f>'1'!W177</f>
        <v>0.96469187094973119</v>
      </c>
      <c r="X177" s="4">
        <f>'1'!X177</f>
        <v>1.186060591999095</v>
      </c>
      <c r="Y177" s="4">
        <f>'1'!Y177</f>
        <v>0.711636355199457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0.95535124270987504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1.1941890533873438</v>
      </c>
      <c r="I178" s="4">
        <f>'1'!I178</f>
        <v>0.71651343203240625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1.2950709600630634</v>
      </c>
      <c r="N178" s="4">
        <f>'1'!N178</f>
        <v>0.95535124270987504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1.6188387000788294</v>
      </c>
      <c r="W178" s="4">
        <f>'1'!W178</f>
        <v>0.97130322004729752</v>
      </c>
      <c r="X178" s="4">
        <f>'1'!X178</f>
        <v>1.1941890533873438</v>
      </c>
      <c r="Y178" s="4">
        <f>'1'!Y178</f>
        <v>0.71651343203240625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0.96161395186907395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1.2020174398363423</v>
      </c>
      <c r="I179" s="4">
        <f>'1'!I179</f>
        <v>0.72121046390180543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1.3035606677232465</v>
      </c>
      <c r="N179" s="4">
        <f>'1'!N179</f>
        <v>0.96161395186907395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1.6294508346540582</v>
      </c>
      <c r="W179" s="4">
        <f>'1'!W179</f>
        <v>0.97767050079243489</v>
      </c>
      <c r="X179" s="4">
        <f>'1'!X179</f>
        <v>1.2020174398363423</v>
      </c>
      <c r="Y179" s="4">
        <f>'1'!Y179</f>
        <v>0.72121046390180543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0.96611189116588303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1.2076398639573538</v>
      </c>
      <c r="I180" s="4">
        <f>'1'!I180</f>
        <v>0.72458391837441227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1.3096580592406333</v>
      </c>
      <c r="N180" s="4">
        <f>'1'!N180</f>
        <v>0.96611189116588303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1.6370725740507917</v>
      </c>
      <c r="W180" s="4">
        <f>'1'!W180</f>
        <v>0.9822435444304749</v>
      </c>
      <c r="X180" s="4">
        <f>'1'!X180</f>
        <v>1.2076398639573538</v>
      </c>
      <c r="Y180" s="4">
        <f>'1'!Y180</f>
        <v>0.72458391837441227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0.97108423044785097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1.2138552880598137</v>
      </c>
      <c r="I181" s="4">
        <f>'1'!I181</f>
        <v>0.72831317283588826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1.3163985457965428</v>
      </c>
      <c r="N181" s="4">
        <f>'1'!N181</f>
        <v>0.97108423044785097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1.6454981822456785</v>
      </c>
      <c r="W181" s="4">
        <f>'1'!W181</f>
        <v>0.98729890934740716</v>
      </c>
      <c r="X181" s="4">
        <f>'1'!X181</f>
        <v>1.2138552880598137</v>
      </c>
      <c r="Y181" s="4">
        <f>'1'!Y181</f>
        <v>0.72831317283588826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0.97572748193700098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1.2196593524212513</v>
      </c>
      <c r="I182" s="4">
        <f>'1'!I182</f>
        <v>0.73179561145275074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1.3226929220374852</v>
      </c>
      <c r="N182" s="4">
        <f>'1'!N182</f>
        <v>0.97572748193700098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1.6533661525468566</v>
      </c>
      <c r="W182" s="4">
        <f>'1'!W182</f>
        <v>0.99201969152811387</v>
      </c>
      <c r="X182" s="4">
        <f>'1'!X182</f>
        <v>1.2196593524212513</v>
      </c>
      <c r="Y182" s="4">
        <f>'1'!Y182</f>
        <v>0.73179561145275074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0.98132531570909198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1.2266566446363649</v>
      </c>
      <c r="I183" s="4">
        <f>'1'!I183</f>
        <v>0.73599398678181904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1.3302813268391911</v>
      </c>
      <c r="N183" s="4">
        <f>'1'!N183</f>
        <v>0.98132531570909198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1.662851658548989</v>
      </c>
      <c r="W183" s="4">
        <f>'1'!W183</f>
        <v>0.99771099512939332</v>
      </c>
      <c r="X183" s="4">
        <f>'1'!X183</f>
        <v>1.2266566446363649</v>
      </c>
      <c r="Y183" s="4">
        <f>'1'!Y183</f>
        <v>0.73599398678181904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0.98579889435117396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1.2322486179389673</v>
      </c>
      <c r="I184" s="4">
        <f>'1'!I184</f>
        <v>0.73934917076338047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1.3363456951342332</v>
      </c>
      <c r="N184" s="4">
        <f>'1'!N184</f>
        <v>0.98579889435117396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1.6704321189177915</v>
      </c>
      <c r="W184" s="4">
        <f>'1'!W184</f>
        <v>1.0022592713506748</v>
      </c>
      <c r="X184" s="4">
        <f>'1'!X184</f>
        <v>1.2322486179389673</v>
      </c>
      <c r="Y184" s="4">
        <f>'1'!Y184</f>
        <v>0.73934917076338047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0.98939509317018204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1.2367438664627275</v>
      </c>
      <c r="I185" s="4">
        <f>'1'!I185</f>
        <v>0.74204631987763658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1.3412206902657617</v>
      </c>
      <c r="N185" s="4">
        <f>'1'!N185</f>
        <v>0.98939509317018204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1.6765258628322022</v>
      </c>
      <c r="W185" s="4">
        <f>'1'!W185</f>
        <v>1.0059155176993213</v>
      </c>
      <c r="X185" s="4">
        <f>'1'!X185</f>
        <v>1.2367438664627275</v>
      </c>
      <c r="Y185" s="4">
        <f>'1'!Y185</f>
        <v>0.74204631987763658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0.99334652844494797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1.2416831605561849</v>
      </c>
      <c r="I186" s="4">
        <f>'1'!I186</f>
        <v>0.74500989633371095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1.3465772427525755</v>
      </c>
      <c r="N186" s="4">
        <f>'1'!N186</f>
        <v>0.99334652844494797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1.6832215534407193</v>
      </c>
      <c r="W186" s="4">
        <f>'1'!W186</f>
        <v>1.0099329320644317</v>
      </c>
      <c r="X186" s="4">
        <f>'1'!X186</f>
        <v>1.2416831605561849</v>
      </c>
      <c r="Y186" s="4">
        <f>'1'!Y186</f>
        <v>0.74500989633371095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0.99527411031506896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1.2440926378938362</v>
      </c>
      <c r="I187" s="4">
        <f>'1'!I187</f>
        <v>0.74645558273630175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1.349190266310337</v>
      </c>
      <c r="N187" s="4">
        <f>'1'!N187</f>
        <v>0.99527411031506896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1.6864878328879214</v>
      </c>
      <c r="W187" s="4">
        <f>'1'!W187</f>
        <v>1.0118926997327526</v>
      </c>
      <c r="X187" s="4">
        <f>'1'!X187</f>
        <v>1.2440926378938362</v>
      </c>
      <c r="Y187" s="4">
        <f>'1'!Y187</f>
        <v>0.74645558273630175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0.99630755706226504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1.2453844463278312</v>
      </c>
      <c r="I188" s="4">
        <f>'1'!I188</f>
        <v>0.74723066779669878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1.3505912032759591</v>
      </c>
      <c r="N188" s="4">
        <f>'1'!N188</f>
        <v>0.99630755706226504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1.6882390040949489</v>
      </c>
      <c r="W188" s="4">
        <f>'1'!W188</f>
        <v>1.0129434024569692</v>
      </c>
      <c r="X188" s="4">
        <f>'1'!X188</f>
        <v>1.2453844463278312</v>
      </c>
      <c r="Y188" s="4">
        <f>'1'!Y188</f>
        <v>0.74723066779669878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0.99766570983562897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1.2470821372945362</v>
      </c>
      <c r="I189" s="4">
        <f>'1'!I189</f>
        <v>0.74824928237672172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1.3524323106482838</v>
      </c>
      <c r="N189" s="4">
        <f>'1'!N189</f>
        <v>0.99766570983562897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1.6905403883103549</v>
      </c>
      <c r="W189" s="4">
        <f>'1'!W189</f>
        <v>1.0143242329862128</v>
      </c>
      <c r="X189" s="4">
        <f>'1'!X189</f>
        <v>1.2470821372945362</v>
      </c>
      <c r="Y189" s="4">
        <f>'1'!Y189</f>
        <v>0.74824928237672172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1.3555966666140151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>
        <f>'1'!T190</f>
        <v>1</v>
      </c>
      <c r="U190" s="3" t="e">
        <f>'1'!U190</f>
        <v>#DIV/0!</v>
      </c>
      <c r="V190" s="4">
        <f>'1'!V190</f>
        <v>1.6944958332675188</v>
      </c>
      <c r="W190" s="4">
        <f>'1'!W190</f>
        <v>1.0166974999605114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0.99951837697453705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1.2493979712181713</v>
      </c>
      <c r="I191" s="4">
        <f>'1'!I191</f>
        <v>0.74963878273090279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1.354943780046133</v>
      </c>
      <c r="N191" s="4">
        <f>'1'!N191</f>
        <v>0.99951837697453705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1.6936797250576663</v>
      </c>
      <c r="W191" s="4">
        <f>'1'!W191</f>
        <v>1.0162078350345998</v>
      </c>
      <c r="X191" s="4">
        <f>'1'!X191</f>
        <v>1.2493979712181713</v>
      </c>
      <c r="Y191" s="4">
        <f>'1'!Y191</f>
        <v>0.74963878273090279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0.99986060225001705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1.2498257528125214</v>
      </c>
      <c r="I192" s="4">
        <f>'1'!I192</f>
        <v>0.74989545168751282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1.3554076994888047</v>
      </c>
      <c r="N192" s="4">
        <f>'1'!N192</f>
        <v>0.99986060225001705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1.6942596243610057</v>
      </c>
      <c r="W192" s="4">
        <f>'1'!W192</f>
        <v>1.0165557746166036</v>
      </c>
      <c r="X192" s="4">
        <f>'1'!X192</f>
        <v>1.2498257528125214</v>
      </c>
      <c r="Y192" s="4">
        <f>'1'!Y192</f>
        <v>0.74989545168751282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0.99924261795799596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1.249053272447495</v>
      </c>
      <c r="I193" s="4">
        <f>'1'!I193</f>
        <v>0.74943196346849694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1.3545699620425211</v>
      </c>
      <c r="N193" s="4">
        <f>'1'!N193</f>
        <v>0.99924261795799596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1.6932124525531513</v>
      </c>
      <c r="W193" s="4">
        <f>'1'!W193</f>
        <v>1.0159274715318909</v>
      </c>
      <c r="X193" s="4">
        <f>'1'!X193</f>
        <v>1.249053272447495</v>
      </c>
      <c r="Y193" s="4">
        <f>'1'!Y193</f>
        <v>0.74943196346849694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0.99685646718946197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1.2460705839868274</v>
      </c>
      <c r="I194" s="4">
        <f>'1'!I194</f>
        <v>0.74764235039209648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1.3513353040146581</v>
      </c>
      <c r="N194" s="4">
        <f>'1'!N194</f>
        <v>0.99685646718946197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1.6891691300183225</v>
      </c>
      <c r="W194" s="4">
        <f>'1'!W194</f>
        <v>1.0135014780109937</v>
      </c>
      <c r="X194" s="4">
        <f>'1'!X194</f>
        <v>1.2460705839868274</v>
      </c>
      <c r="Y194" s="4">
        <f>'1'!Y194</f>
        <v>0.74764235039209648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0.99534233043714504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1.2441779130464312</v>
      </c>
      <c r="I195" s="4">
        <f>'1'!I195</f>
        <v>0.74650674782785875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1.3492827452804195</v>
      </c>
      <c r="N195" s="4">
        <f>'1'!N195</f>
        <v>0.99534233043714504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1.6866034316005243</v>
      </c>
      <c r="W195" s="4">
        <f>'1'!W195</f>
        <v>1.0119620589603147</v>
      </c>
      <c r="X195" s="4">
        <f>'1'!X195</f>
        <v>1.2441779130464312</v>
      </c>
      <c r="Y195" s="4">
        <f>'1'!Y195</f>
        <v>0.74650674782785875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0.99422649482333803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1.2427831185291724</v>
      </c>
      <c r="I196" s="4">
        <f>'1'!I196</f>
        <v>0.74566987111750349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1.3477701222418534</v>
      </c>
      <c r="N196" s="4">
        <f>'1'!N196</f>
        <v>0.99422649482333803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1.6847126528023169</v>
      </c>
      <c r="W196" s="4">
        <f>'1'!W196</f>
        <v>1.01082759168139</v>
      </c>
      <c r="X196" s="4">
        <f>'1'!X196</f>
        <v>1.2427831185291724</v>
      </c>
      <c r="Y196" s="4">
        <f>'1'!Y196</f>
        <v>0.74566987111750349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0.993023955744054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1.2412799446800675</v>
      </c>
      <c r="I197" s="4">
        <f>'1'!I197</f>
        <v>0.74476796680804047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1.3461399642745029</v>
      </c>
      <c r="N197" s="4">
        <f>'1'!N197</f>
        <v>0.993023955744054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1.6826749553431286</v>
      </c>
      <c r="W197" s="4">
        <f>'1'!W197</f>
        <v>1.0096049732058772</v>
      </c>
      <c r="X197" s="4">
        <f>'1'!X197</f>
        <v>1.2412799446800675</v>
      </c>
      <c r="Y197" s="4">
        <f>'1'!Y197</f>
        <v>0.74476796680804047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0.99032238177061205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1.237902977213265</v>
      </c>
      <c r="I198" s="4">
        <f>'1'!I198</f>
        <v>0.74274178632795906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1.3424777196014939</v>
      </c>
      <c r="N198" s="4">
        <f>'1'!N198</f>
        <v>0.99032238177061205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1.6780971495018673</v>
      </c>
      <c r="W198" s="4">
        <f>'1'!W198</f>
        <v>1.0068582897011205</v>
      </c>
      <c r="X198" s="4">
        <f>'1'!X198</f>
        <v>1.237902977213265</v>
      </c>
      <c r="Y198" s="4">
        <f>'1'!Y198</f>
        <v>0.74274178632795906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0.98941356861263197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1.2367669607657898</v>
      </c>
      <c r="I199" s="4">
        <f>'1'!I199</f>
        <v>0.74206017645947397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1.3412457355139611</v>
      </c>
      <c r="N199" s="4">
        <f>'1'!N199</f>
        <v>0.98941356861263197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1.6765571693924515</v>
      </c>
      <c r="W199" s="4">
        <f>'1'!W199</f>
        <v>1.0059343016354707</v>
      </c>
      <c r="X199" s="4">
        <f>'1'!X199</f>
        <v>1.2367669607657898</v>
      </c>
      <c r="Y199" s="4">
        <f>'1'!Y199</f>
        <v>0.74206017645947397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0.98668491882643505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1.2333561485330438</v>
      </c>
      <c r="I200" s="4">
        <f>'1'!I200</f>
        <v>0.74001368911982635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1.3375467869594355</v>
      </c>
      <c r="N200" s="4">
        <f>'1'!N200</f>
        <v>0.98668491882643505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1.6719334836992945</v>
      </c>
      <c r="W200" s="4">
        <f>'1'!W200</f>
        <v>1.0031600902195765</v>
      </c>
      <c r="X200" s="4">
        <f>'1'!X200</f>
        <v>1.2333561485330438</v>
      </c>
      <c r="Y200" s="4">
        <f>'1'!Y200</f>
        <v>0.74001368911982635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0.98082453403234704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1.2260306675404338</v>
      </c>
      <c r="I201" s="4">
        <f>'1'!I201</f>
        <v>0.73561840052426031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1.3296024688674943</v>
      </c>
      <c r="N201" s="4">
        <f>'1'!N201</f>
        <v>0.98082453403234704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1.662003086084368</v>
      </c>
      <c r="W201" s="4">
        <f>'1'!W201</f>
        <v>0.9972018516506207</v>
      </c>
      <c r="X201" s="4">
        <f>'1'!X201</f>
        <v>1.2260306675404338</v>
      </c>
      <c r="Y201" s="4">
        <f>'1'!Y201</f>
        <v>0.73561840052426031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0.97766476040190098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1.2220809505023762</v>
      </c>
      <c r="I202" s="4">
        <f>'1'!I202</f>
        <v>0.73324857030142576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1.3253190902668068</v>
      </c>
      <c r="N202" s="4">
        <f>'1'!N202</f>
        <v>0.97766476040190098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1.6566488628335085</v>
      </c>
      <c r="W202" s="4">
        <f>'1'!W202</f>
        <v>0.99398931770010512</v>
      </c>
      <c r="X202" s="4">
        <f>'1'!X202</f>
        <v>1.2220809505023762</v>
      </c>
      <c r="Y202" s="4">
        <f>'1'!Y202</f>
        <v>0.73324857030142576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0.97530843251233601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1.2191355406404201</v>
      </c>
      <c r="I203" s="4">
        <f>'1'!I203</f>
        <v>0.73148132438425195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1.3221248600342628</v>
      </c>
      <c r="N203" s="4">
        <f>'1'!N203</f>
        <v>0.97530843251233601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1.6526560750428285</v>
      </c>
      <c r="W203" s="4">
        <f>'1'!W203</f>
        <v>0.99159364502569702</v>
      </c>
      <c r="X203" s="4">
        <f>'1'!X203</f>
        <v>1.2191355406404201</v>
      </c>
      <c r="Y203" s="4">
        <f>'1'!Y203</f>
        <v>0.73148132438425195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0.97262208329468702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1.2157776041183588</v>
      </c>
      <c r="I204" s="4">
        <f>'1'!I204</f>
        <v>0.72946656247101527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1.3184832539894566</v>
      </c>
      <c r="N204" s="4">
        <f>'1'!N204</f>
        <v>0.97262208329468702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1.6481040674868208</v>
      </c>
      <c r="W204" s="4">
        <f>'1'!W204</f>
        <v>0.98886244049209249</v>
      </c>
      <c r="X204" s="4">
        <f>'1'!X204</f>
        <v>1.2157776041183588</v>
      </c>
      <c r="Y204" s="4">
        <f>'1'!Y204</f>
        <v>0.72946656247101527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0.96821804851379101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1.2102725606422386</v>
      </c>
      <c r="I205" s="4">
        <f>'1'!I205</f>
        <v>0.72616353638534326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1.3125131591208219</v>
      </c>
      <c r="N205" s="4">
        <f>'1'!N205</f>
        <v>0.96821804851379101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1.6406414489010275</v>
      </c>
      <c r="W205" s="4">
        <f>'1'!W205</f>
        <v>0.98438486934061642</v>
      </c>
      <c r="X205" s="4">
        <f>'1'!X205</f>
        <v>1.2102725606422386</v>
      </c>
      <c r="Y205" s="4">
        <f>'1'!Y205</f>
        <v>0.72616353638534326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0.96405890365802904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1.2050736295725364</v>
      </c>
      <c r="I206" s="4">
        <f>'1'!I206</f>
        <v>0.72304417774352181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1.3068750362183861</v>
      </c>
      <c r="N206" s="4">
        <f>'1'!N206</f>
        <v>0.96405890365802904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1.6335937952729827</v>
      </c>
      <c r="W206" s="4">
        <f>'1'!W206</f>
        <v>0.9801562771637895</v>
      </c>
      <c r="X206" s="4">
        <f>'1'!X206</f>
        <v>1.2050736295725364</v>
      </c>
      <c r="Y206" s="4">
        <f>'1'!Y206</f>
        <v>0.72304417774352181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0.95968888823339404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1.1996111102917426</v>
      </c>
      <c r="I207" s="4">
        <f>'1'!I207</f>
        <v>0.71976666617504548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1.3009510578756991</v>
      </c>
      <c r="N207" s="4">
        <f>'1'!N207</f>
        <v>0.95968888823339404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1.6261888223446239</v>
      </c>
      <c r="W207" s="4">
        <f>'1'!W207</f>
        <v>0.97571329340677426</v>
      </c>
      <c r="X207" s="4">
        <f>'1'!X207</f>
        <v>1.1996111102917426</v>
      </c>
      <c r="Y207" s="4">
        <f>'1'!Y207</f>
        <v>0.71976666617504548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0.95510514732228602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1.1938814341528574</v>
      </c>
      <c r="I208" s="4">
        <f>'1'!I208</f>
        <v>0.71632886049171451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1.2947373539759788</v>
      </c>
      <c r="N208" s="4">
        <f>'1'!N208</f>
        <v>0.95510514732228602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1.6184216924699735</v>
      </c>
      <c r="W208" s="4">
        <f>'1'!W208</f>
        <v>0.97105301548198408</v>
      </c>
      <c r="X208" s="4">
        <f>'1'!X208</f>
        <v>1.1938814341528574</v>
      </c>
      <c r="Y208" s="4">
        <f>'1'!Y208</f>
        <v>0.71632886049171451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0.95007692909711705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1.1875961613713963</v>
      </c>
      <c r="I209" s="4">
        <f>'1'!I209</f>
        <v>0.71255769682283776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1.2879211181109318</v>
      </c>
      <c r="N209" s="4">
        <f>'1'!N209</f>
        <v>0.95007692909711705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1.6099013976386647</v>
      </c>
      <c r="W209" s="4">
        <f>'1'!W209</f>
        <v>0.9659408385831989</v>
      </c>
      <c r="X209" s="4">
        <f>'1'!X209</f>
        <v>1.1875961613713963</v>
      </c>
      <c r="Y209" s="4">
        <f>'1'!Y209</f>
        <v>0.71255769682283776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0.94472842729357198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1.180910534116965</v>
      </c>
      <c r="I210" s="4">
        <f>'1'!I210</f>
        <v>0.70854632047017896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1.2806707068946672</v>
      </c>
      <c r="N210" s="4">
        <f>'1'!N210</f>
        <v>0.94472842729357198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1.600838383618334</v>
      </c>
      <c r="W210" s="4">
        <f>'1'!W210</f>
        <v>0.96050303017100047</v>
      </c>
      <c r="X210" s="4">
        <f>'1'!X210</f>
        <v>1.180910534116965</v>
      </c>
      <c r="Y210" s="4">
        <f>'1'!Y210</f>
        <v>0.70854632047017896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0.93825085429644495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1.1728135678705562</v>
      </c>
      <c r="I211" s="4">
        <f>'1'!I211</f>
        <v>0.70368814072233365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1.2718897305320127</v>
      </c>
      <c r="N211" s="4">
        <f>'1'!N211</f>
        <v>0.93825085429644495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1.5898621631650158</v>
      </c>
      <c r="W211" s="4">
        <f>'1'!W211</f>
        <v>0.95391729789900959</v>
      </c>
      <c r="X211" s="4">
        <f>'1'!X211</f>
        <v>1.1728135678705562</v>
      </c>
      <c r="Y211" s="4">
        <f>'1'!Y211</f>
        <v>0.70368814072233365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0.93202467461016603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1.1650308432627074</v>
      </c>
      <c r="I212" s="4">
        <f>'1'!I212</f>
        <v>0.69901850595762449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1.2634495421035532</v>
      </c>
      <c r="N212" s="4">
        <f>'1'!N212</f>
        <v>0.93202467461016603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1.5793119276294414</v>
      </c>
      <c r="W212" s="4">
        <f>'1'!W212</f>
        <v>0.9475871565776649</v>
      </c>
      <c r="X212" s="4">
        <f>'1'!X212</f>
        <v>1.1650308432627074</v>
      </c>
      <c r="Y212" s="4">
        <f>'1'!Y212</f>
        <v>0.69901850595762449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0.92647585429913004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1.1580948178739126</v>
      </c>
      <c r="I213" s="4">
        <f>'1'!I213</f>
        <v>0.69485689072434753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1.2559275797862726</v>
      </c>
      <c r="N213" s="4">
        <f>'1'!N213</f>
        <v>0.92647585429913004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1.5699094747328406</v>
      </c>
      <c r="W213" s="4">
        <f>'1'!W213</f>
        <v>0.94194568483970442</v>
      </c>
      <c r="X213" s="4">
        <f>'1'!X213</f>
        <v>1.1580948178739126</v>
      </c>
      <c r="Y213" s="4">
        <f>'1'!Y213</f>
        <v>0.69485689072434753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0.91905809340899802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1.1488226167612474</v>
      </c>
      <c r="I214" s="4">
        <f>'1'!I214</f>
        <v>0.68929357005674852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1.2458720878498699</v>
      </c>
      <c r="N214" s="4">
        <f>'1'!N214</f>
        <v>0.91905809340899802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1.5573401098123374</v>
      </c>
      <c r="W214" s="4">
        <f>'1'!W214</f>
        <v>0.93440406588740244</v>
      </c>
      <c r="X214" s="4">
        <f>'1'!X214</f>
        <v>1.1488226167612474</v>
      </c>
      <c r="Y214" s="4">
        <f>'1'!Y214</f>
        <v>0.68929357005674852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0.91226950318093802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1.1403368789761725</v>
      </c>
      <c r="I215" s="4">
        <f>'1'!I215</f>
        <v>0.68420212738570352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1.2366694975657033</v>
      </c>
      <c r="N215" s="4">
        <f>'1'!N215</f>
        <v>0.91226950318093802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1.5458368719571292</v>
      </c>
      <c r="W215" s="4">
        <f>'1'!W215</f>
        <v>0.92750212317427749</v>
      </c>
      <c r="X215" s="4">
        <f>'1'!X215</f>
        <v>1.1403368789761725</v>
      </c>
      <c r="Y215" s="4">
        <f>'1'!Y215</f>
        <v>0.68420212738570352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0.90634212904525202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1.1329276613065651</v>
      </c>
      <c r="I216" s="4">
        <f>'1'!I216</f>
        <v>0.67975659678393896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1.2286343689455932</v>
      </c>
      <c r="N216" s="4">
        <f>'1'!N216</f>
        <v>0.90634212904525202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1.5357929611819916</v>
      </c>
      <c r="W216" s="4">
        <f>'1'!W216</f>
        <v>0.92147577670919489</v>
      </c>
      <c r="X216" s="4">
        <f>'1'!X216</f>
        <v>1.1329276613065651</v>
      </c>
      <c r="Y216" s="4">
        <f>'1'!Y216</f>
        <v>0.67975659678393896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0.90294572509656401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1.128682156370705</v>
      </c>
      <c r="I217" s="4">
        <f>'1'!I217</f>
        <v>0.67720929382242301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1.224030215074277</v>
      </c>
      <c r="N217" s="4">
        <f>'1'!N217</f>
        <v>0.90294572509656401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1.5300377688428464</v>
      </c>
      <c r="W217" s="4">
        <f>'1'!W217</f>
        <v>0.91802266130570775</v>
      </c>
      <c r="X217" s="4">
        <f>'1'!X217</f>
        <v>1.128682156370705</v>
      </c>
      <c r="Y217" s="4">
        <f>'1'!Y217</f>
        <v>0.67720929382242301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0.89575589709681902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1.1196948713710237</v>
      </c>
      <c r="I218" s="4">
        <f>'1'!I218</f>
        <v>0.67181692282261429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1.2142837082042945</v>
      </c>
      <c r="N218" s="4">
        <f>'1'!N218</f>
        <v>0.89575589709681902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1.5178546352553681</v>
      </c>
      <c r="W218" s="4">
        <f>'1'!W218</f>
        <v>0.91071278115322096</v>
      </c>
      <c r="X218" s="4">
        <f>'1'!X218</f>
        <v>1.1196948713710237</v>
      </c>
      <c r="Y218" s="4">
        <f>'1'!Y218</f>
        <v>0.67181692282261429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0.88700241093355703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1.1087530136669463</v>
      </c>
      <c r="I219" s="4">
        <f>'1'!I219</f>
        <v>0.66525180820016772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1.2024175115401248</v>
      </c>
      <c r="N219" s="4">
        <f>'1'!N219</f>
        <v>0.88700241093355703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1.5030218894251559</v>
      </c>
      <c r="W219" s="4">
        <f>'1'!W219</f>
        <v>0.90181313365509363</v>
      </c>
      <c r="X219" s="4">
        <f>'1'!X219</f>
        <v>1.1087530136669463</v>
      </c>
      <c r="Y219" s="4">
        <f>'1'!Y219</f>
        <v>0.66525180820016772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0.87879808250943803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1.0984976031367975</v>
      </c>
      <c r="I220" s="4">
        <f>'1'!I220</f>
        <v>0.65909856188207849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1.1912957512765825</v>
      </c>
      <c r="N220" s="4">
        <f>'1'!N220</f>
        <v>0.87879808250943803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1.4891196890957281</v>
      </c>
      <c r="W220" s="4">
        <f>'1'!W220</f>
        <v>0.89347181345743687</v>
      </c>
      <c r="X220" s="4">
        <f>'1'!X220</f>
        <v>1.0984976031367975</v>
      </c>
      <c r="Y220" s="4">
        <f>'1'!Y220</f>
        <v>0.65909856188207849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0.87012431871712304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1.0876553983964037</v>
      </c>
      <c r="I221" s="4">
        <f>'1'!I221</f>
        <v>0.65259323903784228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1.1795376259927228</v>
      </c>
      <c r="N221" s="4">
        <f>'1'!N221</f>
        <v>0.87012431871712304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1.4744220324909034</v>
      </c>
      <c r="W221" s="4">
        <f>'1'!W221</f>
        <v>0.88465321949454212</v>
      </c>
      <c r="X221" s="4">
        <f>'1'!X221</f>
        <v>1.0876553983964037</v>
      </c>
      <c r="Y221" s="4">
        <f>'1'!Y221</f>
        <v>0.65259323903784228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0.86074078755969896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1.0759259844496236</v>
      </c>
      <c r="I222" s="4">
        <f>'1'!I222</f>
        <v>0.64555559066977419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1.16681734243465</v>
      </c>
      <c r="N222" s="4">
        <f>'1'!N222</f>
        <v>0.86074078755969896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1.4585216780433123</v>
      </c>
      <c r="W222" s="4">
        <f>'1'!W222</f>
        <v>0.87511300682598747</v>
      </c>
      <c r="X222" s="4">
        <f>'1'!X222</f>
        <v>1.0759259844496236</v>
      </c>
      <c r="Y222" s="4">
        <f>'1'!Y222</f>
        <v>0.64555559066977419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0.85102858372099699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1.0637857296512463</v>
      </c>
      <c r="I223" s="4">
        <f>'1'!I223</f>
        <v>0.63827143779074769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1.1536515112854298</v>
      </c>
      <c r="N223" s="4">
        <f>'1'!N223</f>
        <v>0.85102858372099699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1.4420643891067872</v>
      </c>
      <c r="W223" s="4">
        <f>'1'!W223</f>
        <v>0.86523863346407226</v>
      </c>
      <c r="X223" s="4">
        <f>'1'!X223</f>
        <v>1.0637857296512463</v>
      </c>
      <c r="Y223" s="4">
        <f>'1'!Y223</f>
        <v>0.63827143779074769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0.84132340743630296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1.0516542592953786</v>
      </c>
      <c r="I224" s="4">
        <f>'1'!I224</f>
        <v>0.63099255557722722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1.1404952066649972</v>
      </c>
      <c r="N224" s="4">
        <f>'1'!N224</f>
        <v>0.84132340743630296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1.4256190083312466</v>
      </c>
      <c r="W224" s="4">
        <f>'1'!W224</f>
        <v>0.85537140499874786</v>
      </c>
      <c r="X224" s="4">
        <f>'1'!X224</f>
        <v>1.0516542592953786</v>
      </c>
      <c r="Y224" s="4">
        <f>'1'!Y224</f>
        <v>0.63099255557722722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0.83075173606511998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1.0384396700814</v>
      </c>
      <c r="I225" s="4">
        <f>'1'!I225</f>
        <v>0.62306380204883993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1.1261642841936828</v>
      </c>
      <c r="N225" s="4">
        <f>'1'!N225</f>
        <v>0.83075173606511998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1.4077053552421035</v>
      </c>
      <c r="W225" s="4">
        <f>'1'!W225</f>
        <v>0.84462321314526201</v>
      </c>
      <c r="X225" s="4">
        <f>'1'!X225</f>
        <v>1.0384396700814</v>
      </c>
      <c r="Y225" s="4">
        <f>'1'!Y225</f>
        <v>0.62306380204883993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0.819954234135987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1.0249427926699837</v>
      </c>
      <c r="I226" s="4">
        <f>'1'!I226</f>
        <v>0.61496567560199022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1.1115272265707916</v>
      </c>
      <c r="N226" s="4">
        <f>'1'!N226</f>
        <v>0.819954234135987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1.3894090332134894</v>
      </c>
      <c r="W226" s="4">
        <f>'1'!W226</f>
        <v>0.83364541992809371</v>
      </c>
      <c r="X226" s="4">
        <f>'1'!X226</f>
        <v>1.0249427926699837</v>
      </c>
      <c r="Y226" s="4">
        <f>'1'!Y226</f>
        <v>0.61496567560199022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0.80819994036160803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1.0102499254520101</v>
      </c>
      <c r="I227" s="4">
        <f>'1'!I227</f>
        <v>0.60614995527120596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1.0955931451118417</v>
      </c>
      <c r="N227" s="4">
        <f>'1'!N227</f>
        <v>0.80819994036160803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1.3694914313898021</v>
      </c>
      <c r="W227" s="4">
        <f>'1'!W227</f>
        <v>0.82169485883388127</v>
      </c>
      <c r="X227" s="4">
        <f>'1'!X227</f>
        <v>1.0102499254520101</v>
      </c>
      <c r="Y227" s="4">
        <f>'1'!Y227</f>
        <v>0.60614995527120596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0.79729192183755404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0.99661490229694261</v>
      </c>
      <c r="I228" s="4">
        <f>'1'!I228</f>
        <v>0.59796894137816547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1.0808062715612701</v>
      </c>
      <c r="N228" s="4">
        <f>'1'!N228</f>
        <v>0.79729192183755404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1.3510078394515876</v>
      </c>
      <c r="W228" s="4">
        <f>'1'!W228</f>
        <v>0.8106047036709525</v>
      </c>
      <c r="X228" s="4">
        <f>'1'!X228</f>
        <v>0.99661490229694261</v>
      </c>
      <c r="Y228" s="4">
        <f>'1'!Y228</f>
        <v>0.59796894137816547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0.78575084071078105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0.98218855088847634</v>
      </c>
      <c r="I229" s="4">
        <f>'1'!I229</f>
        <v>0.58931313053308576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1.0651612204566947</v>
      </c>
      <c r="N229" s="4">
        <f>'1'!N229</f>
        <v>0.78575084071078105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1.3314515255708683</v>
      </c>
      <c r="W229" s="4">
        <f>'1'!W229</f>
        <v>0.79887091534252108</v>
      </c>
      <c r="X229" s="4">
        <f>'1'!X229</f>
        <v>0.98218855088847634</v>
      </c>
      <c r="Y229" s="4">
        <f>'1'!Y229</f>
        <v>0.58931313053308576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0.77229899991044304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0.9653737498880538</v>
      </c>
      <c r="I230" s="4">
        <f>'1'!I230</f>
        <v>0.57922424993283228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1.0469259499079342</v>
      </c>
      <c r="N230" s="4">
        <f>'1'!N230</f>
        <v>0.77229899991044304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1.3086574373849178</v>
      </c>
      <c r="W230" s="4">
        <f>'1'!W230</f>
        <v>0.78519446243095059</v>
      </c>
      <c r="X230" s="4">
        <f>'1'!X230</f>
        <v>0.9653737498880538</v>
      </c>
      <c r="Y230" s="4">
        <f>'1'!Y230</f>
        <v>0.57922424993283228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0.75933998153522198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0.94917497691902741</v>
      </c>
      <c r="I231" s="4">
        <f>'1'!I231</f>
        <v>0.56950498615141654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1.0293587477958948</v>
      </c>
      <c r="N231" s="4">
        <f>'1'!N231</f>
        <v>0.75933998153522198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1.2866984347448684</v>
      </c>
      <c r="W231" s="4">
        <f>'1'!W231</f>
        <v>0.77201906084692107</v>
      </c>
      <c r="X231" s="4">
        <f>'1'!X231</f>
        <v>0.94917497691902741</v>
      </c>
      <c r="Y231" s="4">
        <f>'1'!Y231</f>
        <v>0.56950498615141654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0.74631175836428998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0.93288969795536247</v>
      </c>
      <c r="I232" s="4">
        <f>'1'!I232</f>
        <v>0.55973381877321748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1.0116977318934759</v>
      </c>
      <c r="N232" s="4">
        <f>'1'!N232</f>
        <v>0.74631175836428998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1.2646221648668448</v>
      </c>
      <c r="W232" s="4">
        <f>'1'!W232</f>
        <v>0.75877329892010692</v>
      </c>
      <c r="X232" s="4">
        <f>'1'!X232</f>
        <v>0.93288969795536247</v>
      </c>
      <c r="Y232" s="4">
        <f>'1'!Y232</f>
        <v>0.55973381877321748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0.73254495424713395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0.91568119280891747</v>
      </c>
      <c r="I233" s="4">
        <f>'1'!I233</f>
        <v>0.54940871568535044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0.99303549812233105</v>
      </c>
      <c r="N233" s="4">
        <f>'1'!N233</f>
        <v>0.73254495424713395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1.2412943726529138</v>
      </c>
      <c r="W233" s="4">
        <f>'1'!W233</f>
        <v>0.74477662359174834</v>
      </c>
      <c r="X233" s="4">
        <f>'1'!X233</f>
        <v>0.91568119280891747</v>
      </c>
      <c r="Y233" s="4">
        <f>'1'!Y233</f>
        <v>0.54940871568535044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0.71874698705708195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0.89843373382135239</v>
      </c>
      <c r="I234" s="4">
        <f>'1'!I234</f>
        <v>0.53906024029281152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0.97433101979344694</v>
      </c>
      <c r="N234" s="4">
        <f>'1'!N234</f>
        <v>0.71874698705708195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1.2179137747418087</v>
      </c>
      <c r="W234" s="4">
        <f>'1'!W234</f>
        <v>0.73074826484508515</v>
      </c>
      <c r="X234" s="4">
        <f>'1'!X234</f>
        <v>0.89843373382135239</v>
      </c>
      <c r="Y234" s="4">
        <f>'1'!Y234</f>
        <v>0.53906024029281152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0.704913468253901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0.88114183531737622</v>
      </c>
      <c r="I235" s="4">
        <f>'1'!I235</f>
        <v>0.52868510119042578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0.95557834781631257</v>
      </c>
      <c r="N235" s="4">
        <f>'1'!N235</f>
        <v>0.704913468253901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1.1944729347703906</v>
      </c>
      <c r="W235" s="4">
        <f>'1'!W235</f>
        <v>0.7166837608622344</v>
      </c>
      <c r="X235" s="4">
        <f>'1'!X235</f>
        <v>0.88114183531737622</v>
      </c>
      <c r="Y235" s="4">
        <f>'1'!Y235</f>
        <v>0.52868510119042578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0.69027048868334095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0.86283811085417617</v>
      </c>
      <c r="I236" s="4">
        <f>'1'!I236</f>
        <v>0.51770286651250574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0.93572837352116423</v>
      </c>
      <c r="N236" s="4">
        <f>'1'!N236</f>
        <v>0.69027048868334095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1.1696604669014552</v>
      </c>
      <c r="W236" s="4">
        <f>'1'!W236</f>
        <v>0.70179628014087314</v>
      </c>
      <c r="X236" s="4">
        <f>'1'!X236</f>
        <v>0.86283811085417617</v>
      </c>
      <c r="Y236" s="4">
        <f>'1'!Y236</f>
        <v>0.51770286651250574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0.67613651702427802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0.84517064628034755</v>
      </c>
      <c r="I237" s="4">
        <f>'1'!I237</f>
        <v>0.50710238776820848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0.91656840865412159</v>
      </c>
      <c r="N237" s="4">
        <f>'1'!N237</f>
        <v>0.67613651702427802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1.145710510817652</v>
      </c>
      <c r="W237" s="4">
        <f>'1'!W237</f>
        <v>0.68742630649059122</v>
      </c>
      <c r="X237" s="4">
        <f>'1'!X237</f>
        <v>0.84517064628034755</v>
      </c>
      <c r="Y237" s="4">
        <f>'1'!Y237</f>
        <v>0.50710238776820848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0.66271288931637196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0.82839111164546497</v>
      </c>
      <c r="I238" s="4">
        <f>'1'!I238</f>
        <v>0.49703466698727894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0.8983713836794166</v>
      </c>
      <c r="N238" s="4">
        <f>'1'!N238</f>
        <v>0.66271288931637196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1.1229642295992708</v>
      </c>
      <c r="W238" s="4">
        <f>'1'!W238</f>
        <v>0.67377853775956242</v>
      </c>
      <c r="X238" s="4">
        <f>'1'!X238</f>
        <v>0.82839111164546497</v>
      </c>
      <c r="Y238" s="4">
        <f>'1'!Y238</f>
        <v>0.49703466698727894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0.64716408847735096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0.80895511059668868</v>
      </c>
      <c r="I239" s="4">
        <f>'1'!I239</f>
        <v>0.48537306635801325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0.87729348109219452</v>
      </c>
      <c r="N239" s="4">
        <f>'1'!N239</f>
        <v>0.64716408847735096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1.0966168513652432</v>
      </c>
      <c r="W239" s="4">
        <f>'1'!W239</f>
        <v>0.65797011081914591</v>
      </c>
      <c r="X239" s="4">
        <f>'1'!X239</f>
        <v>0.80895511059668868</v>
      </c>
      <c r="Y239" s="4">
        <f>'1'!Y239</f>
        <v>0.48537306635801325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0.63166894426241305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0.78958618032801631</v>
      </c>
      <c r="I240" s="4">
        <f>'1'!I240</f>
        <v>0.47375170819680978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0.85628831524572124</v>
      </c>
      <c r="N240" s="4">
        <f>'1'!N240</f>
        <v>0.63166894426241305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1.0703603940571516</v>
      </c>
      <c r="W240" s="4">
        <f>'1'!W240</f>
        <v>0.64221623643429093</v>
      </c>
      <c r="X240" s="4">
        <f>'1'!X240</f>
        <v>0.78958618032801631</v>
      </c>
      <c r="Y240" s="4">
        <f>'1'!Y240</f>
        <v>0.47375170819680978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0.617497382542052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0.771871728177565</v>
      </c>
      <c r="I241" s="4">
        <f>'1'!I241</f>
        <v>0.463123036906539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0.83707739341688503</v>
      </c>
      <c r="N241" s="4">
        <f>'1'!N241</f>
        <v>0.617497382542052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1.0463467417711063</v>
      </c>
      <c r="W241" s="4">
        <f>'1'!W241</f>
        <v>0.62780804506266374</v>
      </c>
      <c r="X241" s="4">
        <f>'1'!X241</f>
        <v>0.771871728177565</v>
      </c>
      <c r="Y241" s="4">
        <f>'1'!Y241</f>
        <v>0.463123036906539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0.603946440594332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0.75493305074291506</v>
      </c>
      <c r="I242" s="4">
        <f>'1'!I242</f>
        <v>0.452959830445749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0.81870778168307579</v>
      </c>
      <c r="N242" s="4">
        <f>'1'!N242</f>
        <v>0.603946440594332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1.0233847271038448</v>
      </c>
      <c r="W242" s="4">
        <f>'1'!W242</f>
        <v>0.61403083626230681</v>
      </c>
      <c r="X242" s="4">
        <f>'1'!X242</f>
        <v>0.75493305074291506</v>
      </c>
      <c r="Y242" s="4">
        <f>'1'!Y242</f>
        <v>0.452959830445749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0.59018367267021699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0.73772959083777123</v>
      </c>
      <c r="I243" s="4">
        <f>'1'!I243</f>
        <v>0.44263775450266274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0.80005101936176315</v>
      </c>
      <c r="N243" s="4">
        <f>'1'!N243</f>
        <v>0.59018367267021699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1.000063774202204</v>
      </c>
      <c r="W243" s="4">
        <f>'1'!W243</f>
        <v>0.60003826452132236</v>
      </c>
      <c r="X243" s="4">
        <f>'1'!X243</f>
        <v>0.73772959083777123</v>
      </c>
      <c r="Y243" s="4">
        <f>'1'!Y243</f>
        <v>0.44263775450266274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0.57587329603439597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0.7198416200429949</v>
      </c>
      <c r="I244" s="4">
        <f>'1'!I244</f>
        <v>0.43190497202579697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0.78065192049625309</v>
      </c>
      <c r="N244" s="4">
        <f>'1'!N244</f>
        <v>0.57587329603439597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0.97581490062031639</v>
      </c>
      <c r="W244" s="4">
        <f>'1'!W244</f>
        <v>0.58548894037218979</v>
      </c>
      <c r="X244" s="4">
        <f>'1'!X244</f>
        <v>0.7198416200429949</v>
      </c>
      <c r="Y244" s="4">
        <f>'1'!Y244</f>
        <v>0.43190497202579697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0.56217297683665202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0.70271622104581499</v>
      </c>
      <c r="I245" s="4">
        <f>'1'!I245</f>
        <v>0.42162973262748904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0.76207981346024345</v>
      </c>
      <c r="N245" s="4">
        <f>'1'!N245</f>
        <v>0.56217297683665202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0.95259976682530434</v>
      </c>
      <c r="W245" s="4">
        <f>'1'!W245</f>
        <v>0.57155986009518256</v>
      </c>
      <c r="X245" s="4">
        <f>'1'!X245</f>
        <v>0.70271622104581499</v>
      </c>
      <c r="Y245" s="4">
        <f>'1'!Y245</f>
        <v>0.42162973262748904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0.54840341331989695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0.68550426664987119</v>
      </c>
      <c r="I246" s="4">
        <f>'1'!I246</f>
        <v>0.41130255998992271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0.74341383905620029</v>
      </c>
      <c r="N246" s="4">
        <f>'1'!N246</f>
        <v>0.54840341331989695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0.92926729882025039</v>
      </c>
      <c r="W246" s="4">
        <f>'1'!W246</f>
        <v>0.55756037929215019</v>
      </c>
      <c r="X246" s="4">
        <f>'1'!X246</f>
        <v>0.68550426664987119</v>
      </c>
      <c r="Y246" s="4">
        <f>'1'!Y246</f>
        <v>0.41130255998992271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0.53467400401388698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0.6683425050173587</v>
      </c>
      <c r="I247" s="4">
        <f>'1'!I247</f>
        <v>0.40100550301041527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0.72480229756639369</v>
      </c>
      <c r="N247" s="4">
        <f>'1'!N247</f>
        <v>0.53467400401388698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0.90600287195799212</v>
      </c>
      <c r="W247" s="4">
        <f>'1'!W247</f>
        <v>0.54360172317479527</v>
      </c>
      <c r="X247" s="4">
        <f>'1'!X247</f>
        <v>0.6683425050173587</v>
      </c>
      <c r="Y247" s="4">
        <f>'1'!Y247</f>
        <v>0.40100550301041527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0.52218071600656601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0.65272589500820755</v>
      </c>
      <c r="I248" s="4">
        <f>'1'!I248</f>
        <v>0.39163553700492448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0.70786643798862059</v>
      </c>
      <c r="N248" s="4">
        <f>'1'!N248</f>
        <v>0.52218071600656601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0.88483304748577574</v>
      </c>
      <c r="W248" s="4">
        <f>'1'!W248</f>
        <v>0.53089982849146544</v>
      </c>
      <c r="X248" s="4">
        <f>'1'!X248</f>
        <v>0.65272589500820755</v>
      </c>
      <c r="Y248" s="4">
        <f>'1'!Y248</f>
        <v>0.39163553700492448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0.50923450146439797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0.63654312683049752</v>
      </c>
      <c r="I249" s="4">
        <f>'1'!I249</f>
        <v>0.38192587609829848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0.69031659270998769</v>
      </c>
      <c r="N249" s="4">
        <f>'1'!N249</f>
        <v>0.50923450146439797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0.86289574088748466</v>
      </c>
      <c r="W249" s="4">
        <f>'1'!W249</f>
        <v>0.51773744453249071</v>
      </c>
      <c r="X249" s="4">
        <f>'1'!X249</f>
        <v>0.63654312683049752</v>
      </c>
      <c r="Y249" s="4">
        <f>'1'!Y249</f>
        <v>0.38192587609829848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0.49618041731270301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0.62022552164087874</v>
      </c>
      <c r="I250" s="4">
        <f>'1'!I250</f>
        <v>0.37213531298452729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0.67262051974825121</v>
      </c>
      <c r="N250" s="4">
        <f>'1'!N250</f>
        <v>0.49618041731270301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0.84077564968531404</v>
      </c>
      <c r="W250" s="4">
        <f>'1'!W250</f>
        <v>0.50446538981118838</v>
      </c>
      <c r="X250" s="4">
        <f>'1'!X250</f>
        <v>0.62022552164087874</v>
      </c>
      <c r="Y250" s="4">
        <f>'1'!Y250</f>
        <v>0.37213531298452729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0.48330270788545698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0.60412838485682119</v>
      </c>
      <c r="I251" s="4">
        <f>'1'!I251</f>
        <v>0.36247703091409272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0.65516353977505259</v>
      </c>
      <c r="N251" s="4">
        <f>'1'!N251</f>
        <v>0.48330270788545698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0.81895442471881574</v>
      </c>
      <c r="W251" s="4">
        <f>'1'!W251</f>
        <v>0.49137265483128945</v>
      </c>
      <c r="X251" s="4">
        <f>'1'!X251</f>
        <v>0.60412838485682119</v>
      </c>
      <c r="Y251" s="4">
        <f>'1'!Y251</f>
        <v>0.36247703091409272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0.47053602135671402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0.58817002669589247</v>
      </c>
      <c r="I252" s="4">
        <f>'1'!I252</f>
        <v>0.35290201601753551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0.63785706207298254</v>
      </c>
      <c r="N252" s="4">
        <f>'1'!N252</f>
        <v>0.47053602135671402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0.7973213275912282</v>
      </c>
      <c r="W252" s="4">
        <f>'1'!W252</f>
        <v>0.47839279655473688</v>
      </c>
      <c r="X252" s="4">
        <f>'1'!X252</f>
        <v>0.58817002669589247</v>
      </c>
      <c r="Y252" s="4">
        <f>'1'!Y252</f>
        <v>0.35290201601753551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0.458340358971003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0.57292544871375373</v>
      </c>
      <c r="I253" s="4">
        <f>'1'!I253</f>
        <v>0.34375526922825228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0.62132466279576282</v>
      </c>
      <c r="N253" s="4">
        <f>'1'!N253</f>
        <v>0.458340358971003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0.77665582849470349</v>
      </c>
      <c r="W253" s="4">
        <f>'1'!W253</f>
        <v>0.46599349709682214</v>
      </c>
      <c r="X253" s="4">
        <f>'1'!X253</f>
        <v>0.57292544871375373</v>
      </c>
      <c r="Y253" s="4">
        <f>'1'!Y253</f>
        <v>0.34375526922825228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0.44674670731788402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0.55843338414735499</v>
      </c>
      <c r="I254" s="4">
        <f>'1'!I254</f>
        <v>0.33506003048841304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0.60560834726091062</v>
      </c>
      <c r="N254" s="4">
        <f>'1'!N254</f>
        <v>0.44674670731788402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0.75701043407613833</v>
      </c>
      <c r="W254" s="4">
        <f>'1'!W254</f>
        <v>0.45420626044568296</v>
      </c>
      <c r="X254" s="4">
        <f>'1'!X254</f>
        <v>0.55843338414735499</v>
      </c>
      <c r="Y254" s="4">
        <f>'1'!Y254</f>
        <v>0.33506003048841304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0.43525586545577599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0.54406983181972002</v>
      </c>
      <c r="I255" s="4">
        <f>'1'!I255</f>
        <v>0.32644189909183197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0.59003140033604817</v>
      </c>
      <c r="N255" s="4">
        <f>'1'!N255</f>
        <v>0.43525586545577599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0.73753925042006019</v>
      </c>
      <c r="W255" s="4">
        <f>'1'!W255</f>
        <v>0.44252355025203616</v>
      </c>
      <c r="X255" s="4">
        <f>'1'!X255</f>
        <v>0.54406983181972002</v>
      </c>
      <c r="Y255" s="4">
        <f>'1'!Y255</f>
        <v>0.32644189909183197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0.42480080550468002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0.53100100688085006</v>
      </c>
      <c r="I256" s="4">
        <f>'1'!I256</f>
        <v>0.31860060412850999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0.57585855591709278</v>
      </c>
      <c r="N256" s="4">
        <f>'1'!N256</f>
        <v>0.42480080550468002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0.71982319489636604</v>
      </c>
      <c r="W256" s="4">
        <f>'1'!W256</f>
        <v>0.43189391693781959</v>
      </c>
      <c r="X256" s="4">
        <f>'1'!X256</f>
        <v>0.53100100688085006</v>
      </c>
      <c r="Y256" s="4">
        <f>'1'!Y256</f>
        <v>0.31860060412850999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0.41471797272949301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0.51839746591186631</v>
      </c>
      <c r="I257" s="4">
        <f>'1'!I257</f>
        <v>0.31103847954711977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0.56219030141702275</v>
      </c>
      <c r="N257" s="4">
        <f>'1'!N257</f>
        <v>0.41471797272949301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0.70273787677127841</v>
      </c>
      <c r="W257" s="4">
        <f>'1'!W257</f>
        <v>0.42164272606276709</v>
      </c>
      <c r="X257" s="4">
        <f>'1'!X257</f>
        <v>0.51839746591186631</v>
      </c>
      <c r="Y257" s="4">
        <f>'1'!Y257</f>
        <v>0.31103847954711977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0.40500626351589902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0.50625782939487374</v>
      </c>
      <c r="I258" s="4">
        <f>'1'!I258</f>
        <v>0.30375469763692425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0.54902514077995013</v>
      </c>
      <c r="N258" s="4">
        <f>'1'!N258</f>
        <v>0.40500626351589902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0.68628142597493769</v>
      </c>
      <c r="W258" s="4">
        <f>'1'!W258</f>
        <v>0.41176885558496257</v>
      </c>
      <c r="X258" s="4">
        <f>'1'!X258</f>
        <v>0.50625782939487374</v>
      </c>
      <c r="Y258" s="4">
        <f>'1'!Y258</f>
        <v>0.30375469763692425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0.39555675210848201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0.4944459401356025</v>
      </c>
      <c r="I259" s="4">
        <f>'1'!I259</f>
        <v>0.29666756408136152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0.5362154146149245</v>
      </c>
      <c r="N259" s="4">
        <f>'1'!N259</f>
        <v>0.39555675210848201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0.67026926826865563</v>
      </c>
      <c r="W259" s="4">
        <f>'1'!W259</f>
        <v>0.40216156096119338</v>
      </c>
      <c r="X259" s="4">
        <f>'1'!X259</f>
        <v>0.4944459401356025</v>
      </c>
      <c r="Y259" s="4">
        <f>'1'!Y259</f>
        <v>0.29666756408136152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0.38725866087748601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0.48407332609685749</v>
      </c>
      <c r="I260" s="4">
        <f>'1'!I260</f>
        <v>0.29044399565811452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0.52496654980292734</v>
      </c>
      <c r="N260" s="4">
        <f>'1'!N260</f>
        <v>0.38725866087748601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0.65620818725365915</v>
      </c>
      <c r="W260" s="4">
        <f>'1'!W260</f>
        <v>0.39372491235219553</v>
      </c>
      <c r="X260" s="4">
        <f>'1'!X260</f>
        <v>0.48407332609685749</v>
      </c>
      <c r="Y260" s="4">
        <f>'1'!Y260</f>
        <v>0.29044399565811452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0.37910285998371701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0.47387857497964625</v>
      </c>
      <c r="I261" s="4">
        <f>'1'!I261</f>
        <v>0.28432714498778777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0.51391057329776646</v>
      </c>
      <c r="N261" s="4">
        <f>'1'!N261</f>
        <v>0.37910285998371701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0.64238821662220813</v>
      </c>
      <c r="W261" s="4">
        <f>'1'!W261</f>
        <v>0.38543292997332484</v>
      </c>
      <c r="X261" s="4">
        <f>'1'!X261</f>
        <v>0.47387857497964625</v>
      </c>
      <c r="Y261" s="4">
        <f>'1'!Y261</f>
        <v>0.28432714498778777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0.37101309960705098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0.46376637450881375</v>
      </c>
      <c r="I262" s="4">
        <f>'1'!I262</f>
        <v>0.27825982470528821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0.5029441210974519</v>
      </c>
      <c r="N262" s="4">
        <f>'1'!N262</f>
        <v>0.37101309960705098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0.62868015137181488</v>
      </c>
      <c r="W262" s="4">
        <f>'1'!W262</f>
        <v>0.37720809082308893</v>
      </c>
      <c r="X262" s="4">
        <f>'1'!X262</f>
        <v>0.46376637450881375</v>
      </c>
      <c r="Y262" s="4">
        <f>'1'!Y262</f>
        <v>0.27825982470528821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0.363888984126926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0.45486123015865748</v>
      </c>
      <c r="I263" s="4">
        <f>'1'!I263</f>
        <v>0.27291673809519451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0.49328669390002117</v>
      </c>
      <c r="N263" s="4">
        <f>'1'!N263</f>
        <v>0.363888984126926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0.61660836737502644</v>
      </c>
      <c r="W263" s="4">
        <f>'1'!W263</f>
        <v>0.36996502042501589</v>
      </c>
      <c r="X263" s="4">
        <f>'1'!X263</f>
        <v>0.45486123015865748</v>
      </c>
      <c r="Y263" s="4">
        <f>'1'!Y263</f>
        <v>0.27291673809519451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0.35741171860676701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0.44676464825845874</v>
      </c>
      <c r="I264" s="4">
        <f>'1'!I264</f>
        <v>0.26805878895507529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0.48450613435211975</v>
      </c>
      <c r="N264" s="4">
        <f>'1'!N264</f>
        <v>0.35741171860676701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0.60563266794014969</v>
      </c>
      <c r="W264" s="4">
        <f>'1'!W264</f>
        <v>0.36337960076408982</v>
      </c>
      <c r="X264" s="4">
        <f>'1'!X264</f>
        <v>0.44676464825845874</v>
      </c>
      <c r="Y264" s="4">
        <f>'1'!Y264</f>
        <v>0.26805878895507529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0.35096433842933999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0.43870542303667498</v>
      </c>
      <c r="I265" s="4">
        <f>'1'!I265</f>
        <v>0.26322325382200501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0.47576608727520636</v>
      </c>
      <c r="N265" s="4">
        <f>'1'!N265</f>
        <v>0.35096433842933999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0.59470760909400799</v>
      </c>
      <c r="W265" s="4">
        <f>'1'!W265</f>
        <v>0.35682456545640479</v>
      </c>
      <c r="X265" s="4">
        <f>'1'!X265</f>
        <v>0.43870542303667498</v>
      </c>
      <c r="Y265" s="4">
        <f>'1'!Y265</f>
        <v>0.26322325382200501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0.34408438856568202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0.4301054857071025</v>
      </c>
      <c r="I266" s="4">
        <f>'1'!I266</f>
        <v>0.25806329142426154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0.46643965017356009</v>
      </c>
      <c r="N266" s="4">
        <f>'1'!N266</f>
        <v>0.34408438856568202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0.58304956271695008</v>
      </c>
      <c r="W266" s="4">
        <f>'1'!W266</f>
        <v>0.34982973763017006</v>
      </c>
      <c r="X266" s="4">
        <f>'1'!X266</f>
        <v>0.4301054857071025</v>
      </c>
      <c r="Y266" s="4">
        <f>'1'!Y266</f>
        <v>0.25806329142426154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0.33857230200923899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0.42321537751154875</v>
      </c>
      <c r="I267" s="4">
        <f>'1'!I267</f>
        <v>0.25392922650692923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0.45896748401155801</v>
      </c>
      <c r="N267" s="4">
        <f>'1'!N267</f>
        <v>0.33857230200923899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0.57370935501444753</v>
      </c>
      <c r="W267" s="4">
        <f>'1'!W267</f>
        <v>0.3442256130086685</v>
      </c>
      <c r="X267" s="4">
        <f>'1'!X267</f>
        <v>0.42321537751154875</v>
      </c>
      <c r="Y267" s="4">
        <f>'1'!Y267</f>
        <v>0.25392922650692923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0.3335293604165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0.41691170052062498</v>
      </c>
      <c r="I268" s="4">
        <f>'1'!I268</f>
        <v>0.25014702031237501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0.45213128919851187</v>
      </c>
      <c r="N268" s="4">
        <f>'1'!N268</f>
        <v>0.3335293604165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0.56516411149813983</v>
      </c>
      <c r="W268" s="4">
        <f>'1'!W268</f>
        <v>0.3390984668988839</v>
      </c>
      <c r="X268" s="4">
        <f>'1'!X268</f>
        <v>0.41691170052062498</v>
      </c>
      <c r="Y268" s="4">
        <f>'1'!Y268</f>
        <v>0.25014702031237501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0.32820134694902497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0.41025168368628123</v>
      </c>
      <c r="I269" s="4">
        <f>'1'!I269</f>
        <v>0.24615101021176872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0.44490865190232814</v>
      </c>
      <c r="N269" s="4">
        <f>'1'!N269</f>
        <v>0.32820134694902497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0.5561358148779102</v>
      </c>
      <c r="W269" s="4">
        <f>'1'!W269</f>
        <v>0.33368148892674609</v>
      </c>
      <c r="X269" s="4">
        <f>'1'!X269</f>
        <v>0.41025168368628123</v>
      </c>
      <c r="Y269" s="4">
        <f>'1'!Y269</f>
        <v>0.24615101021176872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0.32390983402560602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0.4048872925320075</v>
      </c>
      <c r="I270" s="4">
        <f>'1'!I270</f>
        <v>0.24293237551920452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0.4390910912886104</v>
      </c>
      <c r="N270" s="4">
        <f>'1'!N270</f>
        <v>0.32390983402560602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0.54886386411076304</v>
      </c>
      <c r="W270" s="4">
        <f>'1'!W270</f>
        <v>0.32931831846645782</v>
      </c>
      <c r="X270" s="4">
        <f>'1'!X270</f>
        <v>0.4048872925320075</v>
      </c>
      <c r="Y270" s="4">
        <f>'1'!Y270</f>
        <v>0.24293237551920452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0.319234457210263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0.39904307151282875</v>
      </c>
      <c r="I271" s="4">
        <f>'1'!I271</f>
        <v>0.23942584290769725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0.43275316606256697</v>
      </c>
      <c r="N271" s="4">
        <f>'1'!N271</f>
        <v>0.319234457210263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0.54094145757820877</v>
      </c>
      <c r="W271" s="4">
        <f>'1'!W271</f>
        <v>0.32456487454692523</v>
      </c>
      <c r="X271" s="4">
        <f>'1'!X271</f>
        <v>0.39904307151282875</v>
      </c>
      <c r="Y271" s="4">
        <f>'1'!Y271</f>
        <v>0.23942584290769725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0.31489873023083198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0.39362341278853996</v>
      </c>
      <c r="I272" s="4">
        <f>'1'!I272</f>
        <v>0.236174047673124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0.42687566902190183</v>
      </c>
      <c r="N272" s="4">
        <f>'1'!N272</f>
        <v>0.31489873023083198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0.53359458627737733</v>
      </c>
      <c r="W272" s="4">
        <f>'1'!W272</f>
        <v>0.32015675176642638</v>
      </c>
      <c r="X272" s="4">
        <f>'1'!X272</f>
        <v>0.39362341278853996</v>
      </c>
      <c r="Y272" s="4">
        <f>'1'!Y272</f>
        <v>0.236174047673124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0.310518871272145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0.38814858909018124</v>
      </c>
      <c r="I273" s="4">
        <f>'1'!I273</f>
        <v>0.23288915345410877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0.42093834681726622</v>
      </c>
      <c r="N273" s="4">
        <f>'1'!N273</f>
        <v>0.310518871272145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0.52617293352158279</v>
      </c>
      <c r="W273" s="4">
        <f>'1'!W273</f>
        <v>0.31570376011294965</v>
      </c>
      <c r="X273" s="4">
        <f>'1'!X273</f>
        <v>0.38814858909018124</v>
      </c>
      <c r="Y273" s="4">
        <f>'1'!Y273</f>
        <v>0.23288915345410877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0.30675974804690698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0.38344968505863375</v>
      </c>
      <c r="I274" s="4">
        <f>'1'!I274</f>
        <v>0.23006981103518023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0.41584249190374223</v>
      </c>
      <c r="N274" s="4">
        <f>'1'!N274</f>
        <v>0.30675974804690698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0.51980311487967779</v>
      </c>
      <c r="W274" s="4">
        <f>'1'!W274</f>
        <v>0.31188186892780667</v>
      </c>
      <c r="X274" s="4">
        <f>'1'!X274</f>
        <v>0.38344968505863375</v>
      </c>
      <c r="Y274" s="4">
        <f>'1'!Y274</f>
        <v>0.23006981103518023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0.30395804158744799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0.37994755198430996</v>
      </c>
      <c r="I275" s="4">
        <f>'1'!I275</f>
        <v>0.22796853119058599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0.41204450796646869</v>
      </c>
      <c r="N275" s="4">
        <f>'1'!N275</f>
        <v>0.30395804158744799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0.51505563495808582</v>
      </c>
      <c r="W275" s="4">
        <f>'1'!W275</f>
        <v>0.3090333809748515</v>
      </c>
      <c r="X275" s="4">
        <f>'1'!X275</f>
        <v>0.37994755198430996</v>
      </c>
      <c r="Y275" s="4">
        <f>'1'!Y275</f>
        <v>0.22796853119058599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0.30088285661972197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0.37610357077465245</v>
      </c>
      <c r="I276" s="4">
        <f>'1'!I276</f>
        <v>0.22566214246479149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0.40787579747499775</v>
      </c>
      <c r="N276" s="4">
        <f>'1'!N276</f>
        <v>0.30088285661972197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0.50984474684374714</v>
      </c>
      <c r="W276" s="4">
        <f>'1'!W276</f>
        <v>0.3059068481062483</v>
      </c>
      <c r="X276" s="4">
        <f>'1'!X276</f>
        <v>0.37610357077465245</v>
      </c>
      <c r="Y276" s="4">
        <f>'1'!Y276</f>
        <v>0.22566214246479149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0.297835320991999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0.37229415123999876</v>
      </c>
      <c r="I277" s="4">
        <f>'1'!I277</f>
        <v>0.22337649074399923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0.40374456833666905</v>
      </c>
      <c r="N277" s="4">
        <f>'1'!N277</f>
        <v>0.297835320991999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0.50468071042083629</v>
      </c>
      <c r="W277" s="4">
        <f>'1'!W277</f>
        <v>0.30280842625250182</v>
      </c>
      <c r="X277" s="4">
        <f>'1'!X277</f>
        <v>0.37229415123999876</v>
      </c>
      <c r="Y277" s="4">
        <f>'1'!Y277</f>
        <v>0.22337649074399923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0.295285071224483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0.36910633903060375</v>
      </c>
      <c r="I278" s="4">
        <f>'1'!I278</f>
        <v>0.22146380341836225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0.40028745825279116</v>
      </c>
      <c r="N278" s="4">
        <f>'1'!N278</f>
        <v>0.295285071224483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0.50035932281598894</v>
      </c>
      <c r="W278" s="4">
        <f>'1'!W278</f>
        <v>0.30021559368959339</v>
      </c>
      <c r="X278" s="4">
        <f>'1'!X278</f>
        <v>0.36910633903060375</v>
      </c>
      <c r="Y278" s="4">
        <f>'1'!Y278</f>
        <v>0.22146380341836225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0.29237852757900101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0.36547315947375125</v>
      </c>
      <c r="I279" s="4">
        <f>'1'!I279</f>
        <v>0.21928389568425077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0.39634735737560767</v>
      </c>
      <c r="N279" s="4">
        <f>'1'!N279</f>
        <v>0.29237852757900101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0.49543419671950961</v>
      </c>
      <c r="W279" s="4">
        <f>'1'!W279</f>
        <v>0.29726051803170572</v>
      </c>
      <c r="X279" s="4">
        <f>'1'!X279</f>
        <v>0.36547315947375125</v>
      </c>
      <c r="Y279" s="4">
        <f>'1'!Y279</f>
        <v>0.21928389568425077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0.29001767748463397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0.36252209685579245</v>
      </c>
      <c r="I280" s="4">
        <f>'1'!I280</f>
        <v>0.21751325811347549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0.39314699685730831</v>
      </c>
      <c r="N280" s="4">
        <f>'1'!N280</f>
        <v>0.29001767748463397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0.49143374607163537</v>
      </c>
      <c r="W280" s="4">
        <f>'1'!W280</f>
        <v>0.29486024764298124</v>
      </c>
      <c r="X280" s="4">
        <f>'1'!X280</f>
        <v>0.36252209685579245</v>
      </c>
      <c r="Y280" s="4">
        <f>'1'!Y280</f>
        <v>0.21751325811347549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0.28800068047038901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0.36000085058798625</v>
      </c>
      <c r="I281" s="4">
        <f>'1'!I281</f>
        <v>0.21600051035279177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0.39041276242822742</v>
      </c>
      <c r="N281" s="4">
        <f>'1'!N281</f>
        <v>0.28800068047038901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0.48801595303528428</v>
      </c>
      <c r="W281" s="4">
        <f>'1'!W281</f>
        <v>0.29280957182117057</v>
      </c>
      <c r="X281" s="4">
        <f>'1'!X281</f>
        <v>0.36000085058798625</v>
      </c>
      <c r="Y281" s="4">
        <f>'1'!Y281</f>
        <v>0.21600051035279177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0.28606761275001602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0.35758451593752005</v>
      </c>
      <c r="I282" s="4">
        <f>'1'!I282</f>
        <v>0.21455070956251202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0.38779230227015066</v>
      </c>
      <c r="N282" s="4">
        <f>'1'!N282</f>
        <v>0.28606761275001602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0.48474037783768831</v>
      </c>
      <c r="W282" s="4">
        <f>'1'!W282</f>
        <v>0.29084422670261301</v>
      </c>
      <c r="X282" s="4">
        <f>'1'!X282</f>
        <v>0.35758451593752005</v>
      </c>
      <c r="Y282" s="4">
        <f>'1'!Y282</f>
        <v>0.21455070956251202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0.28427510753491098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0.35534388441863873</v>
      </c>
      <c r="I283" s="4">
        <f>'1'!I283</f>
        <v>0.21320633065118322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0.38536238817566604</v>
      </c>
      <c r="N283" s="4">
        <f>'1'!N283</f>
        <v>0.28427510753491098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0.48170298521958255</v>
      </c>
      <c r="W283" s="4">
        <f>'1'!W283</f>
        <v>0.28902179113174953</v>
      </c>
      <c r="X283" s="4">
        <f>'1'!X283</f>
        <v>0.35534388441863873</v>
      </c>
      <c r="Y283" s="4">
        <f>'1'!Y283</f>
        <v>0.21320633065118322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0.28308943068848502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0.35386178836060628</v>
      </c>
      <c r="I284" s="4">
        <f>'1'!I284</f>
        <v>0.21231707301636377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0.3837550885949696</v>
      </c>
      <c r="N284" s="4">
        <f>'1'!N284</f>
        <v>0.28308943068848502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0.47969386074371201</v>
      </c>
      <c r="W284" s="4">
        <f>'1'!W284</f>
        <v>0.28781631644622718</v>
      </c>
      <c r="X284" s="4">
        <f>'1'!X284</f>
        <v>0.35386178836060628</v>
      </c>
      <c r="Y284" s="4">
        <f>'1'!Y284</f>
        <v>0.21231707301636377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0.28168923552552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0.35211154440690001</v>
      </c>
      <c r="I285" s="4">
        <f>'1'!I285</f>
        <v>0.21126692664413999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0.38185698869944512</v>
      </c>
      <c r="N285" s="4">
        <f>'1'!N285</f>
        <v>0.28168923552552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0.47732123587430642</v>
      </c>
      <c r="W285" s="4">
        <f>'1'!W285</f>
        <v>0.28639274152458383</v>
      </c>
      <c r="X285" s="4">
        <f>'1'!X285</f>
        <v>0.35211154440690001</v>
      </c>
      <c r="Y285" s="4">
        <f>'1'!Y285</f>
        <v>0.21126692664413999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0.279475887700667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0.34934485962583373</v>
      </c>
      <c r="I286" s="4">
        <f>'1'!I286</f>
        <v>0.20960691577550025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0.378856581766017</v>
      </c>
      <c r="N286" s="4">
        <f>'1'!N286</f>
        <v>0.279475887700667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0.47357072720752125</v>
      </c>
      <c r="W286" s="4">
        <f>'1'!W286</f>
        <v>0.28414243632451275</v>
      </c>
      <c r="X286" s="4">
        <f>'1'!X286</f>
        <v>0.34934485962583373</v>
      </c>
      <c r="Y286" s="4">
        <f>'1'!Y286</f>
        <v>0.20960691577550025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0.27812211726721298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0.34765264658401623</v>
      </c>
      <c r="I287" s="4">
        <f>'1'!I287</f>
        <v>0.20859158795040972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0.37702141507906611</v>
      </c>
      <c r="N287" s="4">
        <f>'1'!N287</f>
        <v>0.27812211726721298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0.47127676884883263</v>
      </c>
      <c r="W287" s="4">
        <f>'1'!W287</f>
        <v>0.2827660613092996</v>
      </c>
      <c r="X287" s="4">
        <f>'1'!X287</f>
        <v>0.34765264658401623</v>
      </c>
      <c r="Y287" s="4">
        <f>'1'!Y287</f>
        <v>0.20859158795040972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0.27643168468791002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0.34553960585988752</v>
      </c>
      <c r="I288" s="4">
        <f>'1'!I288</f>
        <v>0.20732376351593251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0.37472987030942728</v>
      </c>
      <c r="N288" s="4">
        <f>'1'!N288</f>
        <v>0.27643168468791002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0.4684123378867841</v>
      </c>
      <c r="W288" s="4">
        <f>'1'!W288</f>
        <v>0.28104740273207046</v>
      </c>
      <c r="X288" s="4">
        <f>'1'!X288</f>
        <v>0.34553960585988752</v>
      </c>
      <c r="Y288" s="4">
        <f>'1'!Y288</f>
        <v>0.20732376351593251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0.27509100711638801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0.34386375889548504</v>
      </c>
      <c r="I289" s="4">
        <f>'1'!I289</f>
        <v>0.20631825533729101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0.37291245226246789</v>
      </c>
      <c r="N289" s="4">
        <f>'1'!N289</f>
        <v>0.27509100711638801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0.46614056532808484</v>
      </c>
      <c r="W289" s="4">
        <f>'1'!W289</f>
        <v>0.27968433919685093</v>
      </c>
      <c r="X289" s="4">
        <f>'1'!X289</f>
        <v>0.34386375889548504</v>
      </c>
      <c r="Y289" s="4">
        <f>'1'!Y289</f>
        <v>0.20631825533729101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0.274476597799996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0.34309574724999503</v>
      </c>
      <c r="I290" s="4">
        <f>'1'!I290</f>
        <v>0.205857448349997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0.3720795610412303</v>
      </c>
      <c r="N290" s="4">
        <f>'1'!N290</f>
        <v>0.274476597799996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0.46509945130153785</v>
      </c>
      <c r="W290" s="4">
        <f>'1'!W290</f>
        <v>0.27905967078092275</v>
      </c>
      <c r="X290" s="4">
        <f>'1'!X290</f>
        <v>0.34309574724999503</v>
      </c>
      <c r="Y290" s="4">
        <f>'1'!Y290</f>
        <v>0.205857448349997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0.27293923327286601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0.3411740415910825</v>
      </c>
      <c r="I291" s="4">
        <f>'1'!I291</f>
        <v>0.20470442495464952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0.36999551481288223</v>
      </c>
      <c r="N291" s="4">
        <f>'1'!N291</f>
        <v>0.27293923327286601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0.46249439351610278</v>
      </c>
      <c r="W291" s="4">
        <f>'1'!W291</f>
        <v>0.27749663610966169</v>
      </c>
      <c r="X291" s="4">
        <f>'1'!X291</f>
        <v>0.3411740415910825</v>
      </c>
      <c r="Y291" s="4">
        <f>'1'!Y291</f>
        <v>0.20470442495464952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0.27198452512677002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0.33998065640846253</v>
      </c>
      <c r="I292" s="4">
        <f>'1'!I292</f>
        <v>0.2039883938450775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0.36870131563244529</v>
      </c>
      <c r="N292" s="4">
        <f>'1'!N292</f>
        <v>0.27198452512677002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0.4608766445405566</v>
      </c>
      <c r="W292" s="4">
        <f>'1'!W292</f>
        <v>0.27652598672433398</v>
      </c>
      <c r="X292" s="4">
        <f>'1'!X292</f>
        <v>0.33998065640846253</v>
      </c>
      <c r="Y292" s="4">
        <f>'1'!Y292</f>
        <v>0.2039883938450775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0.270761131078324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0.338451413847905</v>
      </c>
      <c r="I293" s="4">
        <f>'1'!I293</f>
        <v>0.203070848308743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0.36704288673841645</v>
      </c>
      <c r="N293" s="4">
        <f>'1'!N293</f>
        <v>0.270761131078324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0.45880360842302059</v>
      </c>
      <c r="W293" s="4">
        <f>'1'!W293</f>
        <v>0.27528216505381231</v>
      </c>
      <c r="X293" s="4">
        <f>'1'!X293</f>
        <v>0.338451413847905</v>
      </c>
      <c r="Y293" s="4">
        <f>'1'!Y293</f>
        <v>0.203070848308743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0.26978188003010301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0.33722735003762877</v>
      </c>
      <c r="I294" s="4">
        <f>'1'!I294</f>
        <v>0.20233641002257724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0.36571541728166979</v>
      </c>
      <c r="N294" s="4">
        <f>'1'!N294</f>
        <v>0.26978188003010301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0.45714427160208726</v>
      </c>
      <c r="W294" s="4">
        <f>'1'!W294</f>
        <v>0.27428656296125231</v>
      </c>
      <c r="X294" s="4">
        <f>'1'!X294</f>
        <v>0.33722735003762877</v>
      </c>
      <c r="Y294" s="4">
        <f>'1'!Y294</f>
        <v>0.20233641002257724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0.26879598324709397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0.33599497905886744</v>
      </c>
      <c r="I295" s="4">
        <f>'1'!I295</f>
        <v>0.20159698743532048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0.36437893888899725</v>
      </c>
      <c r="N295" s="4">
        <f>'1'!N295</f>
        <v>0.26879598324709397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0.45547367361124658</v>
      </c>
      <c r="W295" s="4">
        <f>'1'!W295</f>
        <v>0.27328420416674792</v>
      </c>
      <c r="X295" s="4">
        <f>'1'!X295</f>
        <v>0.33599497905886744</v>
      </c>
      <c r="Y295" s="4">
        <f>'1'!Y295</f>
        <v>0.20159698743532048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0.26737669673752701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0.33422087092190877</v>
      </c>
      <c r="I296" s="4">
        <f>'1'!I296</f>
        <v>0.20053252255314524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0.36245495882765805</v>
      </c>
      <c r="N296" s="4">
        <f>'1'!N296</f>
        <v>0.26737669673752701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0.45306869853457254</v>
      </c>
      <c r="W296" s="4">
        <f>'1'!W296</f>
        <v>0.27184121912074355</v>
      </c>
      <c r="X296" s="4">
        <f>'1'!X296</f>
        <v>0.33422087092190877</v>
      </c>
      <c r="Y296" s="4">
        <f>'1'!Y296</f>
        <v>0.20053252255314524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0.266714080922693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0.33339260115336622</v>
      </c>
      <c r="I297" s="4">
        <f>'1'!I297</f>
        <v>0.20003556069201975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0.36155671903782333</v>
      </c>
      <c r="N297" s="4">
        <f>'1'!N297</f>
        <v>0.266714080922693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0.45194589879727914</v>
      </c>
      <c r="W297" s="4">
        <f>'1'!W297</f>
        <v>0.27116753927836751</v>
      </c>
      <c r="X297" s="4">
        <f>'1'!X297</f>
        <v>0.33339260115336622</v>
      </c>
      <c r="Y297" s="4">
        <f>'1'!Y297</f>
        <v>0.20003556069201975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0.26584638105035302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0.33230797631294129</v>
      </c>
      <c r="I298" s="4">
        <f>'1'!I298</f>
        <v>0.19938478578776475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0.36038046798325785</v>
      </c>
      <c r="N298" s="4">
        <f>'1'!N298</f>
        <v>0.26584638105035302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0.45047558497907231</v>
      </c>
      <c r="W298" s="4">
        <f>'1'!W298</f>
        <v>0.27028535098744338</v>
      </c>
      <c r="X298" s="4">
        <f>'1'!X298</f>
        <v>0.33230797631294129</v>
      </c>
      <c r="Y298" s="4">
        <f>'1'!Y298</f>
        <v>0.19938478578776475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0.26502121005409202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0.33127651256761503</v>
      </c>
      <c r="I299" s="4">
        <f>'1'!I299</f>
        <v>0.198765907540569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0.35926186893133982</v>
      </c>
      <c r="N299" s="4">
        <f>'1'!N299</f>
        <v>0.26502121005409202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0.44907733616417478</v>
      </c>
      <c r="W299" s="4">
        <f>'1'!W299</f>
        <v>0.26944640169850487</v>
      </c>
      <c r="X299" s="4">
        <f>'1'!X299</f>
        <v>0.33127651256761503</v>
      </c>
      <c r="Y299" s="4">
        <f>'1'!Y299</f>
        <v>0.198765907540569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0.26414862539788397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0.33018578174735497</v>
      </c>
      <c r="I300" s="4">
        <f>'1'!I300</f>
        <v>0.19811146904841298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0.35807899608004568</v>
      </c>
      <c r="N300" s="4">
        <f>'1'!N300</f>
        <v>0.26414862539788397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0.44759874510005709</v>
      </c>
      <c r="W300" s="4">
        <f>'1'!W300</f>
        <v>0.26855924706003426</v>
      </c>
      <c r="X300" s="4">
        <f>'1'!X300</f>
        <v>0.33018578174735497</v>
      </c>
      <c r="Y300" s="4">
        <f>'1'!Y300</f>
        <v>0.19811146904841298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0.26386585000010598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0.32983231250013245</v>
      </c>
      <c r="I301" s="4">
        <f>'1'!I301</f>
        <v>0.19789938750007949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0.3576956666934174</v>
      </c>
      <c r="N301" s="4">
        <f>'1'!N301</f>
        <v>0.26386585000010598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0.44711958336677177</v>
      </c>
      <c r="W301" s="4">
        <f>'1'!W301</f>
        <v>0.26827175002006304</v>
      </c>
      <c r="X301" s="4">
        <f>'1'!X301</f>
        <v>0.32983231250013245</v>
      </c>
      <c r="Y301" s="4">
        <f>'1'!Y301</f>
        <v>0.19789938750007949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0.263087769287426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0.32885971160928251</v>
      </c>
      <c r="I302" s="4">
        <f>'1'!I302</f>
        <v>0.19731582696556949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0.35664090307295176</v>
      </c>
      <c r="N302" s="4">
        <f>'1'!N302</f>
        <v>0.263087769287426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0.44580112884118972</v>
      </c>
      <c r="W302" s="4">
        <f>'1'!W302</f>
        <v>0.26748067730471381</v>
      </c>
      <c r="X302" s="4">
        <f>'1'!X302</f>
        <v>0.32885971160928251</v>
      </c>
      <c r="Y302" s="4">
        <f>'1'!Y302</f>
        <v>0.19731582696556949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0.262588135990167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0.32823516998770874</v>
      </c>
      <c r="I303" s="4">
        <f>'1'!I303</f>
        <v>0.19694110199262527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0.35596360184065806</v>
      </c>
      <c r="N303" s="4">
        <f>'1'!N303</f>
        <v>0.262588135990167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0.44495450230082256</v>
      </c>
      <c r="W303" s="4">
        <f>'1'!W303</f>
        <v>0.26697270138049356</v>
      </c>
      <c r="X303" s="4">
        <f>'1'!X303</f>
        <v>0.32823516998770874</v>
      </c>
      <c r="Y303" s="4">
        <f>'1'!Y303</f>
        <v>0.19694110199262527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0.26188801914030002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0.327360023925375</v>
      </c>
      <c r="I304" s="4">
        <f>'1'!I304</f>
        <v>0.19641601435522502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0.35501452577273812</v>
      </c>
      <c r="N304" s="4">
        <f>'1'!N304</f>
        <v>0.26188801914030002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0.44376815721592267</v>
      </c>
      <c r="W304" s="4">
        <f>'1'!W304</f>
        <v>0.26626089432955358</v>
      </c>
      <c r="X304" s="4">
        <f>'1'!X304</f>
        <v>0.327360023925375</v>
      </c>
      <c r="Y304" s="4">
        <f>'1'!Y304</f>
        <v>0.19641601435522502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0.26139410199652602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0.32674262749565752</v>
      </c>
      <c r="I305" s="4">
        <f>'1'!I305</f>
        <v>0.19604557649739451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0.35434497333905457</v>
      </c>
      <c r="N305" s="4">
        <f>'1'!N305</f>
        <v>0.26139410199652602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0.44293121667381818</v>
      </c>
      <c r="W305" s="4">
        <f>'1'!W305</f>
        <v>0.26575873000429096</v>
      </c>
      <c r="X305" s="4">
        <f>'1'!X305</f>
        <v>0.32674262749565752</v>
      </c>
      <c r="Y305" s="4">
        <f>'1'!Y305</f>
        <v>0.19604557649739451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0.26071294810179801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0.32589118512724752</v>
      </c>
      <c r="I306" s="4">
        <f>'1'!I306</f>
        <v>0.19553471107634851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0.35342160338991013</v>
      </c>
      <c r="N306" s="4">
        <f>'1'!N306</f>
        <v>0.26071294810179801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0.44177700423738764</v>
      </c>
      <c r="W306" s="4">
        <f>'1'!W306</f>
        <v>0.26506620254243263</v>
      </c>
      <c r="X306" s="4">
        <f>'1'!X306</f>
        <v>0.32589118512724752</v>
      </c>
      <c r="Y306" s="4">
        <f>'1'!Y306</f>
        <v>0.19553471107634851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0.25983638604595399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0.32479548255744251</v>
      </c>
      <c r="I307" s="4">
        <f>'1'!I307</f>
        <v>0.19487728953446548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0.35223333878892765</v>
      </c>
      <c r="N307" s="4">
        <f>'1'!N307</f>
        <v>0.25983638604595399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0.44029167348615955</v>
      </c>
      <c r="W307" s="4">
        <f>'1'!W307</f>
        <v>0.26417500409169575</v>
      </c>
      <c r="X307" s="4">
        <f>'1'!X307</f>
        <v>0.32479548255744251</v>
      </c>
      <c r="Y307" s="4">
        <f>'1'!Y307</f>
        <v>0.19487728953446548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0.259752535415402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0.3246906692692525</v>
      </c>
      <c r="I308" s="4">
        <f>'1'!I308</f>
        <v>0.1948144015615515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0.35211967115365783</v>
      </c>
      <c r="N308" s="4">
        <f>'1'!N308</f>
        <v>0.259752535415402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0.44014958894207229</v>
      </c>
      <c r="W308" s="4">
        <f>'1'!W308</f>
        <v>0.26408975336524337</v>
      </c>
      <c r="X308" s="4">
        <f>'1'!X308</f>
        <v>0.3246906692692525</v>
      </c>
      <c r="Y308" s="4">
        <f>'1'!Y308</f>
        <v>0.1948144015615515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0.25947442136703402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0.32434302670879256</v>
      </c>
      <c r="I309" s="4">
        <f>'1'!I309</f>
        <v>0.19460581602527552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0.3517426606767517</v>
      </c>
      <c r="N309" s="4">
        <f>'1'!N309</f>
        <v>0.25947442136703402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0.43967832584593963</v>
      </c>
      <c r="W309" s="4">
        <f>'1'!W309</f>
        <v>0.26380699550756376</v>
      </c>
      <c r="X309" s="4">
        <f>'1'!X309</f>
        <v>0.32434302670879256</v>
      </c>
      <c r="Y309" s="4">
        <f>'1'!Y309</f>
        <v>0.19460581602527552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0.25877347579361099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0.3234668447420137</v>
      </c>
      <c r="I310" s="4">
        <f>'1'!I310</f>
        <v>0.19408010684520824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0.35079246119394158</v>
      </c>
      <c r="N310" s="4">
        <f>'1'!N310</f>
        <v>0.25877347579361099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0.43849057649242695</v>
      </c>
      <c r="W310" s="4">
        <f>'1'!W310</f>
        <v>0.26309434589545622</v>
      </c>
      <c r="X310" s="4">
        <f>'1'!X310</f>
        <v>0.3234668447420137</v>
      </c>
      <c r="Y310" s="4">
        <f>'1'!Y310</f>
        <v>0.19408010684520824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0.25817605874535399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0.32272007343169251</v>
      </c>
      <c r="I311" s="4">
        <f>'1'!I311</f>
        <v>0.19363204405901549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0.34998260463474601</v>
      </c>
      <c r="N311" s="4">
        <f>'1'!N311</f>
        <v>0.25817605874535399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0.43747825579343252</v>
      </c>
      <c r="W311" s="4">
        <f>'1'!W311</f>
        <v>0.26248695347605949</v>
      </c>
      <c r="X311" s="4">
        <f>'1'!X311</f>
        <v>0.32272007343169251</v>
      </c>
      <c r="Y311" s="4">
        <f>'1'!Y311</f>
        <v>0.19363204405901549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0.25750622419006403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0.32188278023758005</v>
      </c>
      <c r="I312" s="4">
        <f>'1'!I312</f>
        <v>0.19312966814254801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0.34907457914441203</v>
      </c>
      <c r="N312" s="4">
        <f>'1'!N312</f>
        <v>0.25750622419006403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0.43634322393051506</v>
      </c>
      <c r="W312" s="4">
        <f>'1'!W312</f>
        <v>0.26180593435830901</v>
      </c>
      <c r="X312" s="4">
        <f>'1'!X312</f>
        <v>0.32188278023758005</v>
      </c>
      <c r="Y312" s="4">
        <f>'1'!Y312</f>
        <v>0.19312966814254801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0.257002382573362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0.32125297821670251</v>
      </c>
      <c r="I313" s="4">
        <f>'1'!I313</f>
        <v>0.19275178693002148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0.34839157312830937</v>
      </c>
      <c r="N313" s="4">
        <f>'1'!N313</f>
        <v>0.257002382573362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0.43548946641038672</v>
      </c>
      <c r="W313" s="4">
        <f>'1'!W313</f>
        <v>0.26129367984623203</v>
      </c>
      <c r="X313" s="4">
        <f>'1'!X313</f>
        <v>0.32125297821670251</v>
      </c>
      <c r="Y313" s="4">
        <f>'1'!Y313</f>
        <v>0.19275178693002148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0.256813410243729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0.32101676280466124</v>
      </c>
      <c r="I314" s="4">
        <f>'1'!I314</f>
        <v>0.19261005768279676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0.34813540286817662</v>
      </c>
      <c r="N314" s="4">
        <f>'1'!N314</f>
        <v>0.256813410243729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0.43516925358522079</v>
      </c>
      <c r="W314" s="4">
        <f>'1'!W314</f>
        <v>0.26110155215113245</v>
      </c>
      <c r="X314" s="4">
        <f>'1'!X314</f>
        <v>0.32101676280466124</v>
      </c>
      <c r="Y314" s="4">
        <f>'1'!Y314</f>
        <v>0.19261005768279676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0.25638210521558102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0.32047763151947628</v>
      </c>
      <c r="I315" s="4">
        <f>'1'!I315</f>
        <v>0.19228657891168577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0.34755072720972535</v>
      </c>
      <c r="N315" s="4">
        <f>'1'!N315</f>
        <v>0.25638210521558102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0.43443840901215669</v>
      </c>
      <c r="W315" s="4">
        <f>'1'!W315</f>
        <v>0.26066304540729401</v>
      </c>
      <c r="X315" s="4">
        <f>'1'!X315</f>
        <v>0.32047763151947628</v>
      </c>
      <c r="Y315" s="4">
        <f>'1'!Y315</f>
        <v>0.19228657891168577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0.25547932247605198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0.31934915309506495</v>
      </c>
      <c r="I316" s="4">
        <f>'1'!I316</f>
        <v>0.19160949185703899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0.3463269179373431</v>
      </c>
      <c r="N316" s="4">
        <f>'1'!N316</f>
        <v>0.25547932247605198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0.43290864742167889</v>
      </c>
      <c r="W316" s="4">
        <f>'1'!W316</f>
        <v>0.25974518845300731</v>
      </c>
      <c r="X316" s="4">
        <f>'1'!X316</f>
        <v>0.31934915309506495</v>
      </c>
      <c r="Y316" s="4">
        <f>'1'!Y316</f>
        <v>0.19160949185703899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0.25498130336957903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0.31872662921197381</v>
      </c>
      <c r="I317" s="5">
        <f>'1'!I317</f>
        <v>0.19123597752718427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0.34565180489669828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0.25474762678727703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0.31843453348409628</v>
      </c>
      <c r="I318" s="5">
        <f>'1'!I318</f>
        <v>0.19106072009045777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0.34533503370066393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0.254295739441047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0.31786967430130875</v>
      </c>
      <c r="I319" s="5">
        <f>'1'!I319</f>
        <v>0.19072180458078525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0.34472245672042945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0.25433762275915101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0.31792202844893874</v>
      </c>
      <c r="I320" s="5">
        <f>'1'!I320</f>
        <v>0.19075321706936327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0.34477923360683799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0.25387082752415002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0.31733853440518756</v>
      </c>
      <c r="I321" s="5">
        <f>'1'!I321</f>
        <v>0.19040312064311252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0.34414644754227935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0.25384918222154201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0.31731147777692753</v>
      </c>
      <c r="I322" s="5">
        <f>'1'!I322</f>
        <v>0.1903868866661565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0.34411710524221606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0.253220665169271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0.31652583146158875</v>
      </c>
      <c r="I323" s="5">
        <f>'1'!I323</f>
        <v>0.18991549887695325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0.34326508962124741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0.25269854435438499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0.31587318044298124</v>
      </c>
      <c r="I324" s="5">
        <f>'1'!I324</f>
        <v>0.18952390826578874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0.34255730438501814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0.25246676260419398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0.31558345325524251</v>
      </c>
      <c r="I325" s="5">
        <f>'1'!I325</f>
        <v>0.18935007195314549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0.34224310181707723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0.252359323437087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0.31544915429635878</v>
      </c>
      <c r="I326" s="5">
        <f>'1'!I326</f>
        <v>0.18926949257781525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0.34209745764028326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0.25161368254792998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0.31451710318491249</v>
      </c>
      <c r="I327" s="5">
        <f>'1'!I327</f>
        <v>0.18871026191094747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0.34108666933645088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0.25137983856741902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0.31422479820927379</v>
      </c>
      <c r="I328" s="5">
        <f>'1'!I328</f>
        <v>0.18853487892556425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0.34076967121596247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0.25144475952642598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0.31430594940803247</v>
      </c>
      <c r="I329" s="5">
        <f>'1'!I329</f>
        <v>0.18858356964481948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0.34085767785158566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0.25122557249425698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0.31403196561782121</v>
      </c>
      <c r="I330" s="5">
        <f>'1'!I330</f>
        <v>0.18841917937069275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0.34056054864141239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0.25061962566220197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0.31327453207775247</v>
      </c>
      <c r="I331" s="5">
        <f>'1'!I331</f>
        <v>0.18796471924665148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0.33973912913573329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0.24965992707118501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0.31207490883898126</v>
      </c>
      <c r="I332" s="5">
        <f>'1'!I332</f>
        <v>0.18724494530338875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0.3384381649247965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0.249243999149554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0.3115549989369425</v>
      </c>
      <c r="I333" s="5">
        <f>'1'!I333</f>
        <v>0.18693299936216551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0.33787433442068182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0.249441242038387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0.31180155254798375</v>
      </c>
      <c r="I334" s="5">
        <f>'1'!I334</f>
        <v>0.18708093152879024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0.33814171622329714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0.249374910528217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0.31171863816027123</v>
      </c>
      <c r="I335" s="5">
        <f>'1'!I335</f>
        <v>0.18703118289616275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0.33805179744921926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0.24887618343516199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0.3110952292939525</v>
      </c>
      <c r="I336" s="5">
        <f>'1'!I336</f>
        <v>0.18665713757637148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0.33737572466432375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0.248875218116894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0.31109402264611752</v>
      </c>
      <c r="I337" s="5">
        <f>'1'!I337</f>
        <v>0.18665641358767049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0.33737441608209745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0.248950852219855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0.31118856527481875</v>
      </c>
      <c r="I338" s="5">
        <f>'1'!I338</f>
        <v>0.18671313916489124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0.33747694541995371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0.24879027382292301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0.31098784227865378</v>
      </c>
      <c r="I339" s="5">
        <f>'1'!I339</f>
        <v>0.18659270536719225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0.3372592658803425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0.24831326084576699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0.31039157605720874</v>
      </c>
      <c r="I340" s="5">
        <f>'1'!I340</f>
        <v>0.18623494563432524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0.33661262867857816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0.24806631679838601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0.3100828959979825</v>
      </c>
      <c r="I341" s="5">
        <f>'1'!I341</f>
        <v>0.18604973759878951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0.33627787215110833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0.247671314815187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0.30958914351898376</v>
      </c>
      <c r="I342" s="5">
        <f>'1'!I342</f>
        <v>0.18575348611139025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0.33574240877937783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0.24724991538934801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0.30906239423668502</v>
      </c>
      <c r="I343" s="5">
        <f>'1'!I343</f>
        <v>0.185437436542011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0.33517116112239742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0.24728811958393601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0.30911014947991999</v>
      </c>
      <c r="I344" s="5">
        <f>'1'!I344</f>
        <v>0.185466089687952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0.33522295060123158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0.24693778878373299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0.30867223597966625</v>
      </c>
      <c r="I345" s="5">
        <f>'1'!I345</f>
        <v>0.18520334158779975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0.33474804333626418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0.24690544891769101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0.30863181114711374</v>
      </c>
      <c r="I346" s="5">
        <f>'1'!I346</f>
        <v>0.18517908668826827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0.33470420352165892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0.24632485036319099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0.30790606295398876</v>
      </c>
      <c r="I347" s="5">
        <f>'1'!I347</f>
        <v>0.18474363777239325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0.33391714605653777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0.246063973456907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0.30757996682113375</v>
      </c>
      <c r="I348" s="5">
        <f>'1'!I348</f>
        <v>0.18454798009268025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0.33356350219198261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0.24620958898785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0.30776198623481249</v>
      </c>
      <c r="I349" s="5">
        <f>'1'!I349</f>
        <v>0.18465719174088752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0.33376089812033621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0.24623976553176699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0.30779970691470876</v>
      </c>
      <c r="I350" s="5">
        <f>'1'!I350</f>
        <v>0.18467982414882525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0.33380180534268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0.245878916351844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0.307348645439805</v>
      </c>
      <c r="I351" s="5">
        <f>'1'!I351</f>
        <v>0.184409187263883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0.333312639397226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0.24594570783356301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0.30743213479195375</v>
      </c>
      <c r="I352" s="5">
        <f>'1'!I352</f>
        <v>0.18445928087517227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0.33340318170720246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0.24597484424018501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0.30746855530023126</v>
      </c>
      <c r="I353" s="5">
        <f>'1'!I353</f>
        <v>0.18448113318013876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0.33344267892289636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0.24548416370321999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0.30685520462902499</v>
      </c>
      <c r="I354" s="5">
        <f>'1'!I354</f>
        <v>0.18411312277741498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0.33277751402261424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0.24503186578921499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0.30628983223651873</v>
      </c>
      <c r="I355" s="5">
        <f>'1'!I355</f>
        <v>0.18377389934191124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0.33216438047807256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0.245177293261826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0.3064716165772825</v>
      </c>
      <c r="I356" s="5">
        <f>'1'!I356</f>
        <v>0.18388296994636949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0.33236152147517817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0.24510286501109199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0.30637858126386497</v>
      </c>
      <c r="I357" s="5">
        <f>'1'!I357</f>
        <v>0.18382714875831899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0.33226062678658125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0.24475316055334401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0.30594145069167999</v>
      </c>
      <c r="I358" s="5">
        <f>'1'!I358</f>
        <v>0.18356487041500802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0.33178656858935801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0.24475859731158001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0.30594824663947501</v>
      </c>
      <c r="I359" s="5">
        <f>'1'!I359</f>
        <v>0.183568947983685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0.33179393864069989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0.244419503560206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0.30552437945025751</v>
      </c>
      <c r="I360" s="5">
        <f>'1'!I360</f>
        <v>0.1833146276701545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0.33133426428166768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0.24400245838701401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0.3050030729837675</v>
      </c>
      <c r="I361" s="5">
        <f>'1'!I361</f>
        <v>0.18300184379026052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0.33076891923506113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0.243943831256794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0.3049297890709925</v>
      </c>
      <c r="I362" s="5">
        <f>'1'!I362</f>
        <v>0.18295787344259551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0.33068944449276172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0.24420262199951401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0.30525327749939252</v>
      </c>
      <c r="I363" s="5">
        <f>'1'!I363</f>
        <v>0.1831519664996355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0.33104026036094353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0.24471826895416199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0.3058978361927025</v>
      </c>
      <c r="I364" s="5">
        <f>'1'!I364</f>
        <v>0.18353870171562148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0.33173926965381401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0.244291255649459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0.30536406956182377</v>
      </c>
      <c r="I365" s="5">
        <f>'1'!I365</f>
        <v>0.18321844173709426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0.3311604118413588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0.243712138359202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0.30464017294900247</v>
      </c>
      <c r="I366" s="5">
        <f>'1'!I366</f>
        <v>0.18278410376940149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0.33037536237310788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0.24346148175893301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0.30432685219866629</v>
      </c>
      <c r="I367" s="5">
        <f>'1'!I367</f>
        <v>0.18259611131919976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0.33003557312131843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0.243505830992677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0.30438228874084627</v>
      </c>
      <c r="I368" s="5">
        <f>'1'!I368</f>
        <v>0.18262937324450776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0.33009569279474865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0.24331018624742601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0.30413773280928252</v>
      </c>
      <c r="I369" s="5">
        <f>'1'!I369</f>
        <v>0.18248263968556949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0.32983047743024591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0.243146199724217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0.30393274965527123</v>
      </c>
      <c r="I370" s="5">
        <f>'1'!I370</f>
        <v>0.18235964979316274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0.32960817784601415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0.242843675753316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0.30355459469164503</v>
      </c>
      <c r="I371" s="5">
        <f>'1'!I371</f>
        <v>0.182132756814987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0.32919807735948992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0.24312442085705099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0.30390552607131371</v>
      </c>
      <c r="I372" s="5">
        <f>'1'!I372</f>
        <v>0.18234331564278825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0.32957865448628126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0.243364202181718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0.30420525272714749</v>
      </c>
      <c r="I373" s="5">
        <f>'1'!I373</f>
        <v>0.18252315163628852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0.32990370125071616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0.24355761864654801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0.30444702330818502</v>
      </c>
      <c r="I374" s="5">
        <f>'1'!I374</f>
        <v>0.18266821398491101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0.330165895965708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0.24336839311105199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0.30421049138881501</v>
      </c>
      <c r="I375" s="5">
        <f>'1'!I375</f>
        <v>0.182526294833289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0.32990938246055129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0.24296059445078699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0.30370074306348371</v>
      </c>
      <c r="I376" s="5">
        <f>'1'!I376</f>
        <v>0.18222044583809024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0.32935657195604645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0.24279271401578401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0.30349089251972999</v>
      </c>
      <c r="I377" s="5">
        <f>'1'!I377</f>
        <v>0.18209453551183802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0.32912899379796667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0.242192109155625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0.30274013644453124</v>
      </c>
      <c r="I378" s="5">
        <f>'1'!I378</f>
        <v>0.18164408186671877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0.32831481585158295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0.24220324020625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0.30275405025781249</v>
      </c>
      <c r="I379" s="5">
        <f>'1'!I379</f>
        <v>0.18165243015468752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0.32832990506670612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0.2423185275684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0.30289815946050003</v>
      </c>
      <c r="I380" s="5">
        <f>'1'!I380</f>
        <v>0.1817388956763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0.32848618823053938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0.242089272765348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0.30261159095668499</v>
      </c>
      <c r="I381" s="5">
        <f>'1'!I381</f>
        <v>0.18156695457401101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0.32817541118371685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0.24205506796099299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0.30256883495124126</v>
      </c>
      <c r="I382" s="5">
        <f>'1'!I382</f>
        <v>0.18154130097074475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0.32812904326495101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0.242155281345622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0.30269410168202748</v>
      </c>
      <c r="I383" s="5">
        <f>'1'!I383</f>
        <v>0.1816164610092165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0.32826489219510419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0.2425146703586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0.30314333794824999</v>
      </c>
      <c r="I384" s="5">
        <f>'1'!I384</f>
        <v>0.18188600276895001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0.32875207874311485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0.24247407691735401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0.30309259614669248</v>
      </c>
      <c r="I385" s="5">
        <f>'1'!I385</f>
        <v>0.18185555768801551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0.32869705040947539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0.242698888165222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0.30337361020652753</v>
      </c>
      <c r="I386" s="5">
        <f>'1'!I386</f>
        <v>0.1820241661239165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0.32900180378770261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0.242618049748863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0.30327256218607873</v>
      </c>
      <c r="I387" s="5">
        <f>'1'!I387</f>
        <v>0.18196353731164724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0.32889221949995195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0.24208292416049601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0.30260365520061999</v>
      </c>
      <c r="I388" s="5">
        <f>'1'!I388</f>
        <v>0.181562193120372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0.32816680503614182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0.24221992046122001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0.30277490057652501</v>
      </c>
      <c r="I389" s="5">
        <f>'1'!I389</f>
        <v>0.18166494034591502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0.3283525167647417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0.24228393476392701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0.30285491845490875</v>
      </c>
      <c r="I390" s="5">
        <f>'1'!I390</f>
        <v>0.18171295107294527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0.32843929434010694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0.24231342631796501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0.30289178289745627</v>
      </c>
      <c r="I391" s="5">
        <f>'1'!I391</f>
        <v>0.18173506973847375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0.32847927299245416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0.24190774767529599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0.30238468459411999</v>
      </c>
      <c r="I392" s="5">
        <f>'1'!I392</f>
        <v>0.18143081075647199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0.32792933637673549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0.24185762581759501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0.30232203227199378</v>
      </c>
      <c r="I393" s="5">
        <f>'1'!I393</f>
        <v>0.18139321936319625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0.32786139135351156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0.24180861829133701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0.30226077286417125</v>
      </c>
      <c r="I394" s="5">
        <f>'1'!I394</f>
        <v>0.18135646371850275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0.32779495691427724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0.241645868311682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0.3020573353896025</v>
      </c>
      <c r="I395" s="5">
        <f>'1'!I395</f>
        <v>0.1812344012337615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0.32757433358436538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0.24160985768232299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0.30201232210290374</v>
      </c>
      <c r="I396" s="5">
        <f>'1'!I396</f>
        <v>0.18120739326174223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0.32752551769524363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0.24163941537773301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0.30204926922216624</v>
      </c>
      <c r="I397" s="5">
        <f>'1'!I397</f>
        <v>0.18122956153329975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0.32756558600861424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0.24149906363309101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0.30187382954136377</v>
      </c>
      <c r="I398" s="5">
        <f>'1'!I398</f>
        <v>0.18112429772481825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0.32737532565142408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0.24167740305246199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0.30209675381557749</v>
      </c>
      <c r="I399" s="5">
        <f>'1'!I399</f>
        <v>0.18125805228934649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0.32761708197384926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0.24146754773373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0.30183443466716248</v>
      </c>
      <c r="I400" s="5">
        <f>'1'!I400</f>
        <v>0.18110066080029749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0.32733260280330495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0.241518111824506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0.3018976397806325</v>
      </c>
      <c r="I401" s="5">
        <f>'1'!I401</f>
        <v>0.1811385838683795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0.32740114731621128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0.24130314513975601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0.30162893142469499</v>
      </c>
      <c r="I402" s="5">
        <f>'1'!I402</f>
        <v>0.180977358854817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0.32710973919493114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0.24151850011193099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0.30189812513991376</v>
      </c>
      <c r="I403" s="5">
        <f>'1'!I403</f>
        <v>0.18113887508394824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0.32740167367735029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0.24161581552504299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0.30201976940630376</v>
      </c>
      <c r="I404" s="5">
        <f>'1'!I404</f>
        <v>0.18121186164378225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0.32753359412697508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0.24159451095836501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0.30199313869795624</v>
      </c>
      <c r="I405" s="5">
        <f>'1'!I405</f>
        <v>0.18119588321877375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0.32750471372740275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0.24167495673082601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0.30209369591353252</v>
      </c>
      <c r="I406" s="5">
        <f>'1'!I406</f>
        <v>0.18125621754811949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0.32761376574839407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0.241768162335009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0.30221020291876127</v>
      </c>
      <c r="I407" s="5">
        <f>'1'!I407</f>
        <v>0.18132612175125676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0.32774011495473426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0.241720132398167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0.30215016549770873</v>
      </c>
      <c r="I408" s="5">
        <f>'1'!I408</f>
        <v>0.18129009929862525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0.32767500573245362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0.24162923483308499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0.30203654354135623</v>
      </c>
      <c r="I409" s="5">
        <f>'1'!I409</f>
        <v>0.18122192612481375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0.32755178529622508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0.241399354572468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0.30174919321558502</v>
      </c>
      <c r="I410" s="5">
        <f>'1'!I410</f>
        <v>0.18104951592935101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0.32724016038121234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0.241047824151434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0.3013097801892925</v>
      </c>
      <c r="I411" s="5">
        <f>'1'!I411</f>
        <v>0.1807858681135755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0.32676362691424521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0.241127531720884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0.30140941465110499</v>
      </c>
      <c r="I412" s="5">
        <f>'1'!I412</f>
        <v>0.18084564879066301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0.32687167822969554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0.24128495425866001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0.30160619282332501</v>
      </c>
      <c r="I413" s="5">
        <f>'1'!I413</f>
        <v>0.180963715693995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0.32708507969715461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0.24142238954025499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0.30177798692531876</v>
      </c>
      <c r="I414" s="5">
        <f>'1'!I414</f>
        <v>0.18106679215519125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0.32727138650675996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0.24129605065493501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0.30162006331866875</v>
      </c>
      <c r="I415" s="5">
        <f>'1'!I415</f>
        <v>0.18097203799120126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0.32710012193495641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0.24107758843056201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0.30134698553820249</v>
      </c>
      <c r="I416" s="5">
        <f>'1'!I416</f>
        <v>0.1808081913229215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0.32680397527181532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0.241238452426491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0.30154806553311375</v>
      </c>
      <c r="I417" s="5">
        <f>'1'!I417</f>
        <v>0.18092883931986825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0.3270220419684749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0.24155521669292501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0.30194402086615624</v>
      </c>
      <c r="I418" s="5">
        <f>'1'!I418</f>
        <v>0.18116641251969376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0.32745144655215525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0.24145963611354901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0.30182454514193624</v>
      </c>
      <c r="I419" s="5">
        <f>'1'!I419</f>
        <v>0.18109472708516175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0.32732187783736011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0.241439938177057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0.30179992272132128</v>
      </c>
      <c r="I420" s="5">
        <f>'1'!I420</f>
        <v>0.18107995363279275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0.32729517538031239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0.24096124645154801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0.30120155806443499</v>
      </c>
      <c r="I421" s="5">
        <f>'1'!I421</f>
        <v>0.180720934838661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0.32664626247287665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0.241058577885187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0.30132322235648373</v>
      </c>
      <c r="I422" s="5">
        <f>'1'!I422</f>
        <v>0.18079393341389025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0.32677820463987445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0.24122701729729901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0.30153377162162376</v>
      </c>
      <c r="I423" s="5">
        <f>'1'!I423</f>
        <v>0.18092026297297426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0.32700654054545991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0.24103206237479799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0.30129007796849749</v>
      </c>
      <c r="I424" s="5">
        <f>'1'!I424</f>
        <v>0.18077404678109849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0.32674226030237752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0.24083861932121201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0.30104827415151503</v>
      </c>
      <c r="I425" s="5">
        <f>'1'!I425</f>
        <v>0.18062896449090901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0.32648002954375671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0.240932439802062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0.30116554975257748</v>
      </c>
      <c r="I426" s="5">
        <f>'1'!I426</f>
        <v>0.18069932985154649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0.32660721227485712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0.24122617987556699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0.30153272484445875</v>
      </c>
      <c r="I427" s="5">
        <f>'1'!I427</f>
        <v>0.18091963490667523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0.32700540533935141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0.24144539271208501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0.30180674089010628</v>
      </c>
      <c r="I428" s="5">
        <f>'1'!I428</f>
        <v>0.18108404453406376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0.32730256952981424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0.241092384930959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0.30136548116369877</v>
      </c>
      <c r="I429" s="5">
        <f>'1'!I429</f>
        <v>0.18081928869821925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0.32682403335843102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0.240863739336795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0.30107967417099374</v>
      </c>
      <c r="I430" s="5">
        <f>'1'!I430</f>
        <v>0.18064780450259627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0.32651408215314631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0.241131317938688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0.30141414742335998</v>
      </c>
      <c r="I431" s="5">
        <f>'1'!I431</f>
        <v>0.18084848845401599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0.32687681081392972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0.24100139885612001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0.30125174857015002</v>
      </c>
      <c r="I432" s="5">
        <f>'1'!I432</f>
        <v>0.18075104914209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0.32670069293867099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0.24137825509542801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0.30172281886928504</v>
      </c>
      <c r="I433" s="5">
        <f>'1'!I433</f>
        <v>0.18103369132157102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0.32721155800046964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0.24135238731139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0.30169048413923749</v>
      </c>
      <c r="I434" s="5">
        <f>'1'!I434</f>
        <v>0.18101429048354251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0.32717649171865498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0.24125806332330799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0.30157257915413499</v>
      </c>
      <c r="I435" s="5">
        <f>'1'!I435</f>
        <v>0.18094354749248098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0.32704862643482929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0.241199226804586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0.30149903350573248</v>
      </c>
      <c r="I436" s="5">
        <f>'1'!I436</f>
        <v>0.18089942010343951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0.32696886784617457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0.241367165265745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0.30170895658218128</v>
      </c>
      <c r="I437" s="5">
        <f>'1'!I437</f>
        <v>0.18102537394930876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0.32719652466431803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0.241379637345144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0.30172454668143001</v>
      </c>
      <c r="I438" s="5">
        <f>'1'!I438</f>
        <v>0.181034728008858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0.32721343177357703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0.24119785618280901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0.30149732022851128</v>
      </c>
      <c r="I439" s="5">
        <f>'1'!I439</f>
        <v>0.18089839213710676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0.32696700983586252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0.24134062862113301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0.30167578577641624</v>
      </c>
      <c r="I440" s="5">
        <f>'1'!I440</f>
        <v>0.18100547146584975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0.32716055167733887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0.24128732203438399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0.30160915254297999</v>
      </c>
      <c r="I441" s="5">
        <f>'1'!I441</f>
        <v>0.180965491525788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0.32708828944603335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0.24086662104042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0.301083276300525</v>
      </c>
      <c r="I442" s="5">
        <f>'1'!I442</f>
        <v>0.180649965780315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0.32651798858097458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0.24092542005684101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0.30115677507105126</v>
      </c>
      <c r="I443" s="5">
        <f>'1'!I443</f>
        <v>0.18069406504263075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0.32659769633163505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0.240779470183344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0.30097433772918003</v>
      </c>
      <c r="I444" s="5">
        <f>'1'!I444</f>
        <v>0.180584602637508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0.32639984716962978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0.24111183227693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0.30138979034616253</v>
      </c>
      <c r="I445" s="5">
        <f>'1'!I445</f>
        <v>0.1808338742076975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0.3268503961158038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0.24115958238361401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0.30144947797951749</v>
      </c>
      <c r="I446" s="5">
        <f>'1'!I446</f>
        <v>0.18086968678771051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0.32691512600125511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0.24094400070819699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0.30118000088524621</v>
      </c>
      <c r="I447" s="5">
        <f>'1'!I447</f>
        <v>0.18070800053114774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0.32662288420067676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0.24079521454932001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0.30099401818665</v>
      </c>
      <c r="I448" s="5">
        <f>'1'!I448</f>
        <v>0.18059641091199002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0.32642119017966481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0.24074224817812701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0.30092781022265874</v>
      </c>
      <c r="I449" s="5">
        <f>'1'!I449</f>
        <v>0.18055668613359527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0.32634938914343292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0.24079395797887901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0.30099244747359877</v>
      </c>
      <c r="I450" s="5">
        <f>'1'!I450</f>
        <v>0.18059546848415925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0.32641948677696364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0.24083391110490701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0.30104238888113377</v>
      </c>
      <c r="I451" s="5">
        <f>'1'!I451</f>
        <v>0.18062543332868025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0.32647364710142801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0.240847331428231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0.30105916428528878</v>
      </c>
      <c r="I452" s="5">
        <f>'1'!I452</f>
        <v>0.18063549857117325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0.32649183964699086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0.24113698939602801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0.30142123674503501</v>
      </c>
      <c r="I453" s="5">
        <f>'1'!I453</f>
        <v>0.18085274204702101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0.3268844990225947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0.240744338476124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0.300930423095155</v>
      </c>
      <c r="I454" s="5">
        <f>'1'!I454</f>
        <v>0.18055825385709301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0.32635222274442988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0.24077947429688801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0.30097434287111002</v>
      </c>
      <c r="I455" s="5">
        <f>'1'!I455</f>
        <v>0.18058460572266599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0.3263998527459363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0.24106698752370501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0.30133373440463124</v>
      </c>
      <c r="I456" s="5">
        <f>'1'!I456</f>
        <v>0.18080024064277875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0.32678960471781687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0.24113850112209501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0.30142312640261876</v>
      </c>
      <c r="I457" s="5">
        <f>'1'!I457</f>
        <v>0.18085387584157125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0.32688654831341196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0.240542093310496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0.30067761663811998</v>
      </c>
      <c r="I458" s="5">
        <f>'1'!I458</f>
        <v>0.18040656998287199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0.32607805987206578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0.24031449020888401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0.30039311276110503</v>
      </c>
      <c r="I459" s="5">
        <f>'1'!I459</f>
        <v>0.180235867656663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0.32576952186620955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0.24078044707614099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0.30097555884517624</v>
      </c>
      <c r="I460" s="5">
        <f>'1'!I460</f>
        <v>0.18058533530710574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0.32640117144224901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0.24071397727983601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0.30089247159979504</v>
      </c>
      <c r="I461" s="5">
        <f>'1'!I461</f>
        <v>0.18053548295987701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0.32631106520794745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0.24049748573860399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0.30062185717325501</v>
      </c>
      <c r="I462" s="5">
        <f>'1'!I462</f>
        <v>0.180373114303953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0.3260175899963032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0.240675647699964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0.30084455962495499</v>
      </c>
      <c r="I463" s="5">
        <f>'1'!I463</f>
        <v>0.180506735774973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0.32625910575724026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0.24030229436240599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0.30037786795300747</v>
      </c>
      <c r="I464" s="5">
        <f>'1'!I464</f>
        <v>0.18022672077180449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0.32575298921737739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0.240312064963288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0.30039008120410998</v>
      </c>
      <c r="I465" s="5">
        <f>'1'!I465</f>
        <v>0.18023404872246601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0.32576623421136386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0.24066535753163301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0.30083169691454126</v>
      </c>
      <c r="I466" s="5">
        <f>'1'!I466</f>
        <v>0.18049901814872477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0.32624515643935187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0.240469216969563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0.30058652121195373</v>
      </c>
      <c r="I467" s="5">
        <f>'1'!I467</f>
        <v>0.18035191272717224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0.32597926894722196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0.24023317309046999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0.30029146636308746</v>
      </c>
      <c r="I468" s="5">
        <f>'1'!I468</f>
        <v>0.18017487981785249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0.32565928865154881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0.24004887363662999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0.30006109204578751</v>
      </c>
      <c r="I469" s="5">
        <f>'1'!I469</f>
        <v>0.1800366552274725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0.32540945292626455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0.24005027591042399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0.30006284488802998</v>
      </c>
      <c r="I470" s="5">
        <f>'1'!I470</f>
        <v>0.18003770693281801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0.32541135384394537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0.24022349560999801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0.30027936951249751</v>
      </c>
      <c r="I471" s="5">
        <f>'1'!I471</f>
        <v>0.1801676217074985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0.32564616989127981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0.24001108724398801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0.30001385905498501</v>
      </c>
      <c r="I472" s="5">
        <f>'1'!I472</f>
        <v>0.18000831543299101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0.32535822981835572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0.23973965365831501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0.29967456707289375</v>
      </c>
      <c r="I473" s="5">
        <f>'1'!I473</f>
        <v>0.17980474024373627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0.32499027535441033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0.239687266819371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0.29960908352421373</v>
      </c>
      <c r="I474" s="5">
        <f>'1'!I474</f>
        <v>0.17976545011452824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0.32491925993016335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0.23951446980412799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0.29939308725516001</v>
      </c>
      <c r="I475" s="5">
        <f>'1'!I475</f>
        <v>0.17963585235309598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0.32468501687229911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0.23975850517098099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0.29969813146372626</v>
      </c>
      <c r="I476" s="5">
        <f>'1'!I476</f>
        <v>0.17981887887823575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0.32501583040214094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0.239725781406813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0.29965722675851625</v>
      </c>
      <c r="I477" s="5">
        <f>'1'!I477</f>
        <v>0.17979433605510975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0.32497147017651573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0.239635775763585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0.29954471970448127</v>
      </c>
      <c r="I478" s="5">
        <f>'1'!I478</f>
        <v>0.17972683182268875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0.3248494588265794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0.23966072515688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0.29957590644609999</v>
      </c>
      <c r="I479" s="5">
        <f>'1'!I479</f>
        <v>0.17974554386766001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0.32488328014096418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0.23953762069543399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0.29942202586929251</v>
      </c>
      <c r="I480" s="5">
        <f>'1'!I480</f>
        <v>0.17965321552157548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0.32471640014338266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0.23957120457711001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0.29946400572138754</v>
      </c>
      <c r="I481" s="5">
        <f>'1'!I481</f>
        <v>0.17967840343283251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0.32476192634143464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0.239487277776427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0.29935909722053378</v>
      </c>
      <c r="I482" s="5">
        <f>'1'!I482</f>
        <v>0.17961545833232026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0.32464815545018916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0.239426368904437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0.29928296113054625</v>
      </c>
      <c r="I483" s="5">
        <f>'1'!I483</f>
        <v>0.17956977667832774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0.32456558758635229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0.239624156001081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0.29953019500135125</v>
      </c>
      <c r="I484" s="5">
        <f>'1'!I484</f>
        <v>0.17971811700081075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0.32483370711526216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0.239657439640418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0.29957179955052249</v>
      </c>
      <c r="I485" s="5">
        <f>'1'!I485</f>
        <v>0.1797430797303135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0.32487882630580017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0.23912558651382099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0.29890698314227626</v>
      </c>
      <c r="I486" s="5">
        <f>'1'!I486</f>
        <v>0.17934418988536574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0.32415784798025704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0.23885049666129399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0.29856312082661751</v>
      </c>
      <c r="I487" s="5">
        <f>'1'!I487</f>
        <v>0.17913787249597049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0.32378493709315209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0.23907678827113699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0.29884598533892126</v>
      </c>
      <c r="I488" s="5">
        <f>'1'!I488</f>
        <v>0.17930759120335274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0.32409169724513798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0.239142594386799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0.29892824298349874</v>
      </c>
      <c r="I489" s="5">
        <f>'1'!I489</f>
        <v>0.17935694579009925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0.3241809037961722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0.23915415834489401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0.2989426979311175</v>
      </c>
      <c r="I490" s="5">
        <f>'1'!I490</f>
        <v>0.17936561875867052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0.32419657985921868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0.239064576054204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0.29883072006775502</v>
      </c>
      <c r="I491" s="5">
        <f>'1'!I491</f>
        <v>0.17929843204065299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0.32407514240457164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0.238829654947116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0.29853706868389501</v>
      </c>
      <c r="I492" s="5">
        <f>'1'!I492</f>
        <v>0.17912224121033699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0.3237566841348859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0.238741839289935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0.29842729911241878</v>
      </c>
      <c r="I493" s="5">
        <f>'1'!I493</f>
        <v>0.17905637946745126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0.32363764152273478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0.23889718824843101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0.29862148531053878</v>
      </c>
      <c r="I494" s="5">
        <f>'1'!I494</f>
        <v>0.17917289118632326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0.32384823205303392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0.238861869124596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0.29857733640574502</v>
      </c>
      <c r="I495" s="5">
        <f>'1'!I495</f>
        <v>0.17914640184344699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0.3238003535664955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0.239016388560334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0.29877048570041748</v>
      </c>
      <c r="I496" s="5">
        <f>'1'!I496</f>
        <v>0.17926229142025049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0.324009819598509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0.23856888525101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0.29821110656376248</v>
      </c>
      <c r="I497" s="5">
        <f>'1'!I497</f>
        <v>0.17892666393825751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0.32340318560409065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0.23820306087288801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0.29775382609111001</v>
      </c>
      <c r="I498" s="5">
        <f>'1'!I498</f>
        <v>0.178652295654666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0.32290727529654234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0.238480739287007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0.29810092410875877</v>
      </c>
      <c r="I499" s="5">
        <f>'1'!I499</f>
        <v>0.17886055446525526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0.32328369522911271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0.23827657580188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0.29784571975234997</v>
      </c>
      <c r="I500" s="5">
        <f>'1'!I500</f>
        <v>0.17870743185141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0.32300693188923024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0.23809711281863999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0.29762139102329999</v>
      </c>
      <c r="I501" s="5">
        <f>'1'!I501</f>
        <v>0.17857283461397999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0.32276365246736943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0.23833854502377599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0.29792318127972001</v>
      </c>
      <c r="I502" s="5">
        <f>'1'!I502</f>
        <v>0.17875390876783198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0.32309093715986509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0.23794150998296701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0.29742688747870877</v>
      </c>
      <c r="I503" s="5">
        <f>'1'!I503</f>
        <v>0.17845613248722525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0.3225527177820155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0.23817767424528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0.2977220928066</v>
      </c>
      <c r="I504" s="5">
        <f>'1'!I504</f>
        <v>0.17863325568395999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0.32287286126878034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0.238266325844017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0.29783290730502127</v>
      </c>
      <c r="I505" s="5">
        <f>'1'!I505</f>
        <v>0.17869974438301275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0.32299303708051819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0.23792191853342801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0.29740239816678499</v>
      </c>
      <c r="I506" s="5">
        <f>'1'!I506</f>
        <v>0.178441438900071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0.32252615967832626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0.23798496161831201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0.29748120202289002</v>
      </c>
      <c r="I507" s="5">
        <f>'1'!I507</f>
        <v>0.17848872121373399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0.32261162067404808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0.23772097581711901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0.29715121977139874</v>
      </c>
      <c r="I508" s="5">
        <f>'1'!I508</f>
        <v>0.17829073186283925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0.32225376240191744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0.237529307750552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0.29691163468818998</v>
      </c>
      <c r="I509" s="5">
        <f>'1'!I509</f>
        <v>0.178146980812914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0.32199393780978286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0.23789975296723101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0.29737469120903876</v>
      </c>
      <c r="I510" s="5">
        <f>'1'!I510</f>
        <v>0.17842481472542326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0.32249611211067603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0.237857622212539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0.29732202776567374</v>
      </c>
      <c r="I511" s="5">
        <f>'1'!I511</f>
        <v>0.17839321665940425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0.32243899980005358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0.237806442654763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0.29725805331845373</v>
      </c>
      <c r="I512" s="5">
        <f>'1'!I512</f>
        <v>0.17835483199107224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0.32236962096213367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0.23801576961802701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0.29751971202253374</v>
      </c>
      <c r="I513" s="5">
        <f>'1'!I513</f>
        <v>0.17851182721352027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0.32265338389576681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0.23807523878915299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0.29759404848644122</v>
      </c>
      <c r="I514" s="5">
        <f>'1'!I514</f>
        <v>0.17855642909186475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0.32273400010591147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0.23810266043043499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0.29762832553804375</v>
      </c>
      <c r="I515" s="5">
        <f>'1'!I515</f>
        <v>0.17857699532282623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0.32277117279142642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0.23766672519923501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0.29708340649904375</v>
      </c>
      <c r="I516" s="5">
        <f>'1'!I516</f>
        <v>0.17825004389942625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0.32218022044515215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0.237629308842845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0.29703663605355624</v>
      </c>
      <c r="I517" s="5">
        <f>'1'!I517</f>
        <v>0.17822198163213376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0.32212949895715298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0.23761282749711701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0.29701603437139629</v>
      </c>
      <c r="I518" s="5">
        <f>'1'!I518</f>
        <v>0.17820962062283777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0.32210715689982283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0.237774463110354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0.29721807888794249</v>
      </c>
      <c r="I519" s="5">
        <f>'1'!I519</f>
        <v>0.1783308473327655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0.32232626959833299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0.237643313729686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0.29705414216210752</v>
      </c>
      <c r="I520" s="5">
        <f>'1'!I520</f>
        <v>0.17823248529726449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0.32214848393507095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0.23721923460848199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0.2965240432606025</v>
      </c>
      <c r="I521" s="5">
        <f>'1'!I521</f>
        <v>0.17791442595636148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0.32157360369198618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0.23738468604579299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0.29673085755724127</v>
      </c>
      <c r="I522" s="5">
        <f>'1'!I522</f>
        <v>0.17803851453434474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0.32179788910889151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0.237301156143463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0.29662644517932873</v>
      </c>
      <c r="I523" s="5">
        <f>'1'!I523</f>
        <v>0.17797586710759725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0.32168465625173037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0.23715084578302201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0.29643855722877749</v>
      </c>
      <c r="I524" s="5">
        <f>'1'!I524</f>
        <v>0.1778631343372665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0.32148089602815899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0.237181025133821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0.29647628141727622</v>
      </c>
      <c r="I525" s="5">
        <f>'1'!I525</f>
        <v>0.17788576885036575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0.32152180705550271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0.236308497317961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0.29538562164745125</v>
      </c>
      <c r="I526" s="5">
        <f>'1'!I526</f>
        <v>0.17723137298847075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0.32033901125679487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0.236207889020979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0.29525986127622372</v>
      </c>
      <c r="I527" s="5">
        <f>'1'!I527</f>
        <v>0.17715591676573425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0.32020262698477236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0.23652888109814699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0.29566110137268375</v>
      </c>
      <c r="I528" s="5">
        <f>'1'!I528</f>
        <v>0.17739666082361025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0.32063776277459077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0.236801753219501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0.29600219152437623</v>
      </c>
      <c r="I529" s="5">
        <f>'1'!I529</f>
        <v>0.17760131491462575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0.32100766731271019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0.23630692277510901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0.29538365346888629</v>
      </c>
      <c r="I530" s="5">
        <f>'1'!I530</f>
        <v>0.17723019208133176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0.32033687681175327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0.23658639771450801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0.295732997143135</v>
      </c>
      <c r="I531" s="5">
        <f>'1'!I531</f>
        <v>0.17743979828588102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0.32071573210800469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0.23660815521716999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0.29576019402146247</v>
      </c>
      <c r="I532" s="5">
        <f>'1'!I532</f>
        <v>0.17745611641287751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0.32074522650608711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0.236398884583706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0.29549860572963249</v>
      </c>
      <c r="I533" s="5">
        <f>'1'!I533</f>
        <v>0.17729916343777952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0.32046153993294313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0.236367505364487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0.29545938170560876</v>
      </c>
      <c r="I534" s="5">
        <f>'1'!I534</f>
        <v>0.17727562902336524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0.32041900236796894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0.23656000958029499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0.29570001197536877</v>
      </c>
      <c r="I535" s="5">
        <f>'1'!I535</f>
        <v>0.17742000718522125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0.32067996044122737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0.237134520250353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0.29641815031294128</v>
      </c>
      <c r="I536" s="5">
        <f>'1'!I536</f>
        <v>0.17785089018776476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0.32145876519049221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0.23652897469009199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0.295661218362615</v>
      </c>
      <c r="I537" s="5">
        <f>'1'!I537</f>
        <v>0.17739673101756898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0.32063788964751944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0.236396227557997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0.29549528444749623</v>
      </c>
      <c r="I538" s="5">
        <f>'1'!I538</f>
        <v>0.17729717066849776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0.32045793807774892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0.23643024869660201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0.29553781087075248</v>
      </c>
      <c r="I539" s="5">
        <f>'1'!I539</f>
        <v>0.17732268652245151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0.32050405701983625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0.23645947363067901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0.29557434203834876</v>
      </c>
      <c r="I540" s="5">
        <f>'1'!I540</f>
        <v>0.17734460522300927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0.32054367424305308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0.235664367410827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0.29458045926353377</v>
      </c>
      <c r="I541" s="5">
        <f>'1'!I541</f>
        <v>0.17674827555812025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0.31946583090181763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0.23607760576357101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0.29509700720446375</v>
      </c>
      <c r="I542" s="5">
        <f>'1'!I542</f>
        <v>0.17705820432267827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0.32002601543531445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0.23607673711913901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0.29509592139892377</v>
      </c>
      <c r="I543" s="5">
        <f>'1'!I543</f>
        <v>0.17705755283935426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0.32002483790381797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0.23638236163168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0.29547795203959998</v>
      </c>
      <c r="I544" s="5">
        <f>'1'!I544</f>
        <v>0.17728677122375999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0.32043914147425406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0.23637198119467601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0.29546497649334502</v>
      </c>
      <c r="I545" s="5">
        <f>'1'!I545</f>
        <v>0.17727898589600699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0.32042506978845348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0.23625994175526499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0.29532492719408121</v>
      </c>
      <c r="I546" s="5">
        <f>'1'!I546</f>
        <v>0.17719495631644874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0.3202731894978586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0.23622276694684599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0.29527845868355751</v>
      </c>
      <c r="I547" s="5">
        <f>'1'!I547</f>
        <v>0.1771670752101345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0.3202227954514838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0.23576004083270999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0.29470005104088748</v>
      </c>
      <c r="I548" s="5">
        <f>'1'!I548</f>
        <v>0.1768200306245325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0.31959552547360576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0.23558329180746701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0.29447911475933375</v>
      </c>
      <c r="I549" s="5">
        <f>'1'!I549</f>
        <v>0.17668746885560027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0.31935592508415911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0.23601396691236001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0.29501745864045004</v>
      </c>
      <c r="I550" s="5">
        <f>'1'!I550</f>
        <v>0.17701047518427002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0.31993974682074572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0.236223195157824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0.29527899394728002</v>
      </c>
      <c r="I551" s="5">
        <f>'1'!I551</f>
        <v>0.17716739636836801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0.32022337593285816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0.236053056335253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0.29506632041906627</v>
      </c>
      <c r="I552" s="5">
        <f>'1'!I552</f>
        <v>0.17703979225143976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0.31999273631211927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0.23565928194000599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0.29457410242500748</v>
      </c>
      <c r="I553" s="5">
        <f>'1'!I553</f>
        <v>0.1767444614550045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0.31945893705452449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0.235752012168116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0.29469001521014498</v>
      </c>
      <c r="I554" s="5">
        <f>'1'!I554</f>
        <v>0.176814009126087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0.31958464184264479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0.235619666871551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0.29452458358943878</v>
      </c>
      <c r="I555" s="5">
        <f>'1'!I555</f>
        <v>0.17671475015366325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0.31940523499977924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0.235375763725859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0.29421970465732372</v>
      </c>
      <c r="I556" s="5">
        <f>'1'!I556</f>
        <v>0.17653182279439425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0.31907460070850246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0.23558954096703399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0.29448692620879247</v>
      </c>
      <c r="I557" s="5">
        <f>'1'!I557</f>
        <v>0.1766921557252755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0.31936439642403724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0.235331090518175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0.29416386314771875</v>
      </c>
      <c r="I558" s="5">
        <f>'1'!I558</f>
        <v>0.17649831788863124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0.3190140418570791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0.23579145411649099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0.29473931764561373</v>
      </c>
      <c r="I559" s="5">
        <f>'1'!I559</f>
        <v>0.17684359058736826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0.31963810921638669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0.23562884316742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0.29453605395927501</v>
      </c>
      <c r="I560" s="5">
        <f>'1'!I560</f>
        <v>0.17672163237556499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0.3194176743558711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0.235003502035186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0.29375437754398248</v>
      </c>
      <c r="I561" s="5">
        <f>'1'!I561</f>
        <v>0.17625262652638951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0.31856996400151805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0.23497761335317099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0.29372201669146375</v>
      </c>
      <c r="I562" s="5">
        <f>'1'!I562</f>
        <v>0.17623321001487824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0.31853486939047548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0.234825683048415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0.29353210381051875</v>
      </c>
      <c r="I563" s="5">
        <f>'1'!I563</f>
        <v>0.17611926228631125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0.3183289131757906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0.23467435418049701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0.29334294272562128</v>
      </c>
      <c r="I564" s="5">
        <f>'1'!I564</f>
        <v>0.17600576563537276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0.31812377226687849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0.23459373071060299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0.29324216338825376</v>
      </c>
      <c r="I565" s="5">
        <f>'1'!I565</f>
        <v>0.17594529803295225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0.31801447935983934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0.23422985983173999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0.29278732478967501</v>
      </c>
      <c r="I566" s="5">
        <f>'1'!I566</f>
        <v>0.17567239487380498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0.31752121720937471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0.23465169110956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0.29331461388695002</v>
      </c>
      <c r="I567" s="5">
        <f>'1'!I567</f>
        <v>0.17598876833217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0.31809305028346108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0.23513161854773201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0.29391452318466504</v>
      </c>
      <c r="I568" s="5">
        <f>'1'!I568</f>
        <v>0.17634871391079901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0.31874363831886365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0.23403830998075001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0.29254788747593752</v>
      </c>
      <c r="I569" s="5">
        <f>'1'!I569</f>
        <v>0.1755287324855625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0.31726155286988228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0.23462593819050701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0.29328242273813376</v>
      </c>
      <c r="I570" s="5">
        <f>'1'!I570</f>
        <v>0.17596945364288025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0.31805813971223723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0.23497962243299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0.2937245280412375</v>
      </c>
      <c r="I571" s="5">
        <f>'1'!I571</f>
        <v>0.17623471682474251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0.31853759289238109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0.234704642436043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0.29338080304505376</v>
      </c>
      <c r="I572" s="5">
        <f>'1'!I572</f>
        <v>0.17602848182703223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0.3181648309251342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0.23403809520330199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0.29254761900412751</v>
      </c>
      <c r="I573" s="5">
        <f>'1'!I573</f>
        <v>0.17552857140247649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0.31726126171828972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0.23406959819227199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0.29258699774033997</v>
      </c>
      <c r="I574" s="5">
        <f>'1'!I574</f>
        <v>0.17555219864420399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0.31730396706512581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0.23457544894223201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0.29321931117778999</v>
      </c>
      <c r="I575" s="5">
        <f>'1'!I575</f>
        <v>0.175931586706674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0.3179896966555758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0.23529202615893199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0.29411503269866501</v>
      </c>
      <c r="I576" s="5">
        <f>'1'!I576</f>
        <v>0.176469019619199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0.31896108634190584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0.23469930874646899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0.29337413593308626</v>
      </c>
      <c r="I577" s="5">
        <f>'1'!I577</f>
        <v>0.17602448155985173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0.31815760059332693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0.234124500822006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0.2926556260275075</v>
      </c>
      <c r="I578" s="5">
        <f>'1'!I578</f>
        <v>0.17559337561650451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0.31737839288698161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0.23470687523228601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0.29338359404035752</v>
      </c>
      <c r="I579" s="5">
        <f>'1'!I579</f>
        <v>0.17603015642421449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0.31816785769627848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0.23472562519488699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0.29340703149360875</v>
      </c>
      <c r="I580" s="5">
        <f>'1'!I580</f>
        <v>0.17604421889616523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0.31819327508307949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0.234427656310181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0.29303457038772623</v>
      </c>
      <c r="I581" s="5">
        <f>'1'!I581</f>
        <v>0.17582074223263575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0.31778934945621734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0.234148489247331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0.29268561155916373</v>
      </c>
      <c r="I582" s="5">
        <f>'1'!I582</f>
        <v>0.17561136693549825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0.31741091151638945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0.23393392217301801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0.29241740271627248</v>
      </c>
      <c r="I583" s="5">
        <f>'1'!I583</f>
        <v>0.1754504416297635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0.31712004510568564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0.234015746673393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0.29251968334174128</v>
      </c>
      <c r="I584" s="5">
        <f>'1'!I584</f>
        <v>0.17551181000504476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0.31723096612564133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0.235083102343803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0.29385387792975376</v>
      </c>
      <c r="I585" s="5">
        <f>'1'!I585</f>
        <v>0.17631232675785224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0.31867786991454072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0.235194715004858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0.29399339375607247</v>
      </c>
      <c r="I586" s="5">
        <f>'1'!I586</f>
        <v>0.1763960362536435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0.31882917166581881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0.234943635088428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0.29367954386053502</v>
      </c>
      <c r="I587" s="5">
        <f>'1'!I587</f>
        <v>0.17620772631632101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0.31848880856805256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0.235022518330117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0.29377814791264623</v>
      </c>
      <c r="I588" s="5">
        <f>'1'!I588</f>
        <v>0.17626688874758775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0.31859574242753785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0.23493095484410401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0.29366369355513</v>
      </c>
      <c r="I589" s="5">
        <f>'1'!I589</f>
        <v>0.17619821613307801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0.31847161927111511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0.234574422174922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0.29321802771865252</v>
      </c>
      <c r="I590" s="5">
        <f>'1'!I590</f>
        <v>0.17593081663119151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0.31798830477323298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0.23414004622251899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0.29267505777814873</v>
      </c>
      <c r="I591" s="5">
        <f>'1'!I591</f>
        <v>0.17560503466688926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0.31739946618009818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0.23388752159284601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0.29235940199105753</v>
      </c>
      <c r="I592" s="5">
        <f>'1'!I592</f>
        <v>0.17541564119463451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0.31705714463387552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0.233846670520309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0.29230833815038626</v>
      </c>
      <c r="I593" s="5">
        <f>'1'!I593</f>
        <v>0.17538500289023173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0.31700176705611677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0.23334266570887099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0.29167833213608874</v>
      </c>
      <c r="I594" s="5">
        <f>'1'!I594</f>
        <v>0.17500699928165325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0.31631853981377395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0.23352408435154901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0.29190510543943626</v>
      </c>
      <c r="I595" s="5">
        <f>'1'!I595</f>
        <v>0.17514306326366175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0.3165644703210499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0.23353644239347299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0.29192055299184122</v>
      </c>
      <c r="I596" s="5">
        <f>'1'!I596</f>
        <v>0.17515233179510475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0.31658122284148793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0.23362350326897899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0.29202937908622373</v>
      </c>
      <c r="I597" s="5">
        <f>'1'!I597</f>
        <v>0.17521762745173425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0.31669924227411639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0.233479281704494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0.29184910213061749</v>
      </c>
      <c r="I598" s="5">
        <f>'1'!I598</f>
        <v>0.17510946127837052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0.31650373600204668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0.23341114293398299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0.29176392866747874</v>
      </c>
      <c r="I599" s="5">
        <f>'1'!I599</f>
        <v>0.17505835720048724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0.31641136731187475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0.232815600432176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0.29101950054022002</v>
      </c>
      <c r="I600" s="5">
        <f>'1'!I600</f>
        <v>0.17461170032413201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0.31560405188159824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0.23323598189721301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0.29154497737151625</v>
      </c>
      <c r="I601" s="5">
        <f>'1'!I601</f>
        <v>0.17492698642290977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0.31617391959430874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0.23328982134790299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0.29161227668487877</v>
      </c>
      <c r="I602" s="5">
        <f>'1'!I602</f>
        <v>0.17496736601092724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0.31624690417419637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0.23232879658296099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0.29041099572870122</v>
      </c>
      <c r="I603" s="5">
        <f>'1'!I603</f>
        <v>0.17424659743722073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0.31494414220630751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0.232627499819478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0.29078437477434749</v>
      </c>
      <c r="I604" s="5">
        <f>'1'!I604</f>
        <v>0.17447062486460851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0.3153490633180368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0.232501312306476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0.29062664038309499</v>
      </c>
      <c r="I605" s="5">
        <f>'1'!I605</f>
        <v>0.17437598422985701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0.31517800394604295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0.23226562160754599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0.2903320270094325</v>
      </c>
      <c r="I606" s="5">
        <f>'1'!I606</f>
        <v>0.17419921620565948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0.31485850242022151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0.23244223712460699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0.29055279640575871</v>
      </c>
      <c r="I607" s="5">
        <f>'1'!I607</f>
        <v>0.17433167784345524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0.31509792182642171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0.23250947392700799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0.29063684240875998</v>
      </c>
      <c r="I608" s="5">
        <f>'1'!I608</f>
        <v>0.17438210544525601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0.31518906781163031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0.233142742115725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0.29142842764465626</v>
      </c>
      <c r="I609" s="5">
        <f>'1'!I609</f>
        <v>0.17485705658679374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0.31604752405732778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0.23348799638082299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0.29185999547602876</v>
      </c>
      <c r="I610" s="5">
        <f>'1'!I610</f>
        <v>0.17511599728561725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0.31651554958822886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0.233245539711673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0.29155692463959126</v>
      </c>
      <c r="I611" s="5">
        <f>'1'!I611</f>
        <v>0.17493415478375474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0.31618687613573082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0.232431255768831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0.29053906971103877</v>
      </c>
      <c r="I612" s="5">
        <f>'1'!I612</f>
        <v>0.17432344182662324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0.3150830355371369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0.23243851118665401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0.29054813898331749</v>
      </c>
      <c r="I613" s="5">
        <f>'1'!I613</f>
        <v>0.1743288833899905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0.31509287095735267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0.23287280221382201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0.29109100276727751</v>
      </c>
      <c r="I614" s="5">
        <f>'1'!I614</f>
        <v>0.1746546016603665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0.31568159442612193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0.23231352915053399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0.2903919114381675</v>
      </c>
      <c r="I615" s="5">
        <f>'1'!I615</f>
        <v>0.17423514686290048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0.31492344572580172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0.23226416465077199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0.29033020581346497</v>
      </c>
      <c r="I616" s="5">
        <f>'1'!I616</f>
        <v>0.174198123488079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0.31485652737447528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0.23274945276110201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0.29093681595137749</v>
      </c>
      <c r="I617" s="5">
        <f>'1'!I617</f>
        <v>0.1745620895708265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0.31551438231918605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0.23356407052789299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0.29195508815986626</v>
      </c>
      <c r="I618" s="5">
        <f>'1'!I618</f>
        <v>0.17517305289591975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0.31661867544841249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0.23316545829543101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0.29145682286928876</v>
      </c>
      <c r="I619" s="5">
        <f>'1'!I619</f>
        <v>0.17487409372157325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0.31607831803481545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0.23330659062880299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0.29163323828600374</v>
      </c>
      <c r="I620" s="5">
        <f>'1'!I620</f>
        <v>0.17497994297160224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0.31626963655548596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0.23372470211986199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0.29215587764982748</v>
      </c>
      <c r="I621" s="5">
        <f>'1'!I621</f>
        <v>0.1752935265898965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0.31683642709903853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0.233686475463456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0.29210809432932</v>
      </c>
      <c r="I622" s="5">
        <f>'1'!I622</f>
        <v>0.175264856597592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0.31678460717103879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0.233718284762026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0.29214785595253251</v>
      </c>
      <c r="I623" s="5">
        <f>'1'!I623</f>
        <v>0.17528871357151948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0.31682772775014761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0.23346430648991801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0.29183038311239751</v>
      </c>
      <c r="I624" s="5">
        <f>'1'!I624</f>
        <v>0.1750982298674385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0.31648343565108561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0.233453877579057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0.29181734697382122</v>
      </c>
      <c r="I625" s="5">
        <f>'1'!I625</f>
        <v>0.17509040818429275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0.31646929825428605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0.234017236069538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0.29252154508692252</v>
      </c>
      <c r="I626" s="5">
        <f>'1'!I626</f>
        <v>0.17551292705215349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0.31723298514609077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0.23386738771416801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0.29233423464271002</v>
      </c>
      <c r="I627" s="5">
        <f>'1'!I627</f>
        <v>0.175400540785626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0.31702985121505362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0.23410800331377199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0.29263500414221499</v>
      </c>
      <c r="I628" s="5">
        <f>'1'!I628</f>
        <v>0.17558100248532899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0.31735602891981213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0.23369474543789101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0.29211843179736374</v>
      </c>
      <c r="I629" s="5">
        <f>'1'!I629</f>
        <v>0.17527105907841825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0.31679581792081585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0.233240906051429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0.29155113256428622</v>
      </c>
      <c r="I630" s="5">
        <f>'1'!I630</f>
        <v>0.17493067953857175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0.3161805947613498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0.232981118843995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0.29122639855499377</v>
      </c>
      <c r="I631" s="5">
        <f>'1'!I631</f>
        <v>0.17473583913299626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0.31582842808892331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0.23289690559781401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0.29112113199726752</v>
      </c>
      <c r="I632" s="5">
        <f>'1'!I632</f>
        <v>0.17467267919836049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0.3157142688931156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0.23286726436531299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0.29108408045664125</v>
      </c>
      <c r="I633" s="5">
        <f>'1'!I633</f>
        <v>0.17465044827398474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0.31567408733714292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0.232719325021049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0.29089915627631124</v>
      </c>
      <c r="I634" s="5">
        <f>'1'!I634</f>
        <v>0.17453949376578676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0.31547354125519761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0.23262261453946101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0.29077826817432628</v>
      </c>
      <c r="I635" s="5">
        <f>'1'!I635</f>
        <v>0.17446696090459576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0.31534244084873025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0.23218068967875999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0.29022586209844997</v>
      </c>
      <c r="I636" s="5">
        <f>'1'!I636</f>
        <v>0.17413551725907001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0.31474336898067012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0.23257240881819599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0.29071551102274501</v>
      </c>
      <c r="I637" s="5">
        <f>'1'!I637</f>
        <v>0.174429306613647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0.31527438214033848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0.23278078424022799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0.29097598030028499</v>
      </c>
      <c r="I638" s="5">
        <f>'1'!I638</f>
        <v>0.174585588180171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0.31555685516784931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0.232388275913641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0.29048534489205124</v>
      </c>
      <c r="I639" s="5">
        <f>'1'!I639</f>
        <v>0.17429120693523076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0.31502477218870978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0.23249249546909501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0.29061561933636876</v>
      </c>
      <c r="I640" s="5">
        <f>'1'!I640</f>
        <v>0.17436937160182125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0.3151660518706792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0.233032856470579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0.29129107058822373</v>
      </c>
      <c r="I641" s="5">
        <f>'1'!I641</f>
        <v>0.17477464235293425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0.31589856344305911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0.232599356489915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0.29074919561239376</v>
      </c>
      <c r="I642" s="5">
        <f>'1'!I642</f>
        <v>0.17444951736743625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0.31531091231429376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0.232551272977363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0.29068909122170372</v>
      </c>
      <c r="I643" s="5">
        <f>'1'!I643</f>
        <v>0.17441345473302225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0.31524573046495918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0.23270874593356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0.29088593241694999</v>
      </c>
      <c r="I644" s="5">
        <f>'1'!I644</f>
        <v>0.17453155945017002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0.31545920027946167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0.232234465902216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0.29029308237777002</v>
      </c>
      <c r="I645" s="5">
        <f>'1'!I645</f>
        <v>0.174175849426662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0.31481626784993016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0.23312017026252099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0.29140021282815126</v>
      </c>
      <c r="I646" s="5">
        <f>'1'!I646</f>
        <v>0.17484012769689075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0.31601692572836509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0.232888205326993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0.29111025665874124</v>
      </c>
      <c r="I647" s="5">
        <f>'1'!I647</f>
        <v>0.17466615399524477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0.31570247483499203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0.232827239156915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0.29103404894614376</v>
      </c>
      <c r="I648" s="5">
        <f>'1'!I648</f>
        <v>0.17462042936768624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0.3156198292980581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0.23214426845606301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0.29018033557007877</v>
      </c>
      <c r="I649" s="5">
        <f>'1'!I649</f>
        <v>0.17410820134204724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0.31469399649258806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0.23245004660500901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0.29056255825626126</v>
      </c>
      <c r="I650" s="5">
        <f>'1'!I650</f>
        <v>0.17433753495375676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0.3151085083320227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0.23261600957113299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0.29077001196391622</v>
      </c>
      <c r="I651" s="5">
        <f>'1'!I651</f>
        <v>0.17446200717834975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0.31533348717568171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0.23312235255379099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0.29140294069223871</v>
      </c>
      <c r="I652" s="5">
        <f>'1'!I652</f>
        <v>0.17484176441534324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0.31601988403513631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0.23271956829774701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0.29089946037218378</v>
      </c>
      <c r="I653" s="5">
        <f>'1'!I653</f>
        <v>0.17453967622331026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0.31547387104027846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0.23275405221548301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0.29094256526935375</v>
      </c>
      <c r="I654" s="5">
        <f>'1'!I654</f>
        <v>0.17456553916161227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0.31552061732421322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0.232532108663037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0.29066513582879627</v>
      </c>
      <c r="I655" s="5">
        <f>'1'!I655</f>
        <v>0.17439908149727776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0.31521975138434088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0.23177301503619999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0.28971626879524998</v>
      </c>
      <c r="I656" s="5">
        <f>'1'!I656</f>
        <v>0.17382976127715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0.3141907265941527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0.23153152935507901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0.28941441169384874</v>
      </c>
      <c r="I657" s="5">
        <f>'1'!I657</f>
        <v>0.17364864701630925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0.31386336940979009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0.23198827471196601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0.28998534338995752</v>
      </c>
      <c r="I658" s="5">
        <f>'1'!I658</f>
        <v>0.1739912060339745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0.31448253189307757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0.23231156538769199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0.29038945673461497</v>
      </c>
      <c r="I659" s="5">
        <f>'1'!I659</f>
        <v>0.174233674040769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0.31492078365543907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0.231328774928547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0.28916096866068375</v>
      </c>
      <c r="I660" s="5">
        <f>'1'!I660</f>
        <v>0.17349658119641026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0.31358851618504208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0.230555043839236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0.28819380479904499</v>
      </c>
      <c r="I661" s="5">
        <f>'1'!I661</f>
        <v>0.17291628287942701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0.31253964889951646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0.23035040186765501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0.28793800233456879</v>
      </c>
      <c r="I662" s="5">
        <f>'1'!I662</f>
        <v>0.17276280140074127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0.31226223692499194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0.231093372659745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0.28886671582468126</v>
      </c>
      <c r="I663" s="5">
        <f>'1'!I663</f>
        <v>0.17332002949480874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0.31326940565414069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0.23210563429309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0.29013204286636252</v>
      </c>
      <c r="I664" s="5">
        <f>'1'!I664</f>
        <v>0.17407922571981749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0.31464162415004443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0.23204720209615801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0.29005900262019751</v>
      </c>
      <c r="I665" s="5">
        <f>'1'!I665</f>
        <v>0.1740354015721185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0.3145624136586605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0.23158811407609201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0.28948514259511499</v>
      </c>
      <c r="I666" s="5">
        <f>'1'!I666</f>
        <v>0.173691085557069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0.31394007546897662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0.22999664896267599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0.287495811203345</v>
      </c>
      <c r="I667" s="5">
        <f>'1'!I667</f>
        <v>0.17249748672200699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0.31178269066619735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0.23237278147095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0.29046597683868752</v>
      </c>
      <c r="I668" s="5">
        <f>'1'!I668</f>
        <v>0.17427958610321251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0.31500376797384683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0.232908673981194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0.29113584247649249</v>
      </c>
      <c r="I669" s="5">
        <f>'1'!I669</f>
        <v>0.17468150548589551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0.31573022207439699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0.23119269819437999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0.28899087274297497</v>
      </c>
      <c r="I670" s="5">
        <f>'1'!I670</f>
        <v>0.173394523645785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0.31340405101780155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0.23001617706694499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0.28752022133368127</v>
      </c>
      <c r="I671" s="5">
        <f>'1'!I671</f>
        <v>0.17251213280020875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0.3118091628992497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0.22875671562491801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0.28594589453114749</v>
      </c>
      <c r="I672" s="5">
        <f>'1'!I672</f>
        <v>0.17156753671868852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0.31010184116670902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0.22627199463907699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0.28283999329884624</v>
      </c>
      <c r="I673" s="5">
        <f>'1'!I673</f>
        <v>0.16970399597930774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0.30673356168083704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0.22684811361056201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0.28356014201320251</v>
      </c>
      <c r="I674" s="5">
        <f>'1'!I674</f>
        <v>0.17013608520792151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0.30751454663815525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0.22895944625140099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0.28619930781425124</v>
      </c>
      <c r="I675" s="5">
        <f>'1'!I675</f>
        <v>0.17171958468855075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0.31037666212818993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0.22930256166103399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0.28662820207629247</v>
      </c>
      <c r="I676" s="5">
        <f>'1'!I676</f>
        <v>0.17197692124577549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0.31084178823375236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0.22786730268290301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0.28483412835362876</v>
      </c>
      <c r="I677" s="5">
        <f>'1'!I677</f>
        <v>0.17090047701217725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0.30889615594727016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0.229340339593475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0.28667542449184374</v>
      </c>
      <c r="I678" s="5">
        <f>'1'!I678</f>
        <v>0.17200525469510625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0.31089299987304092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0.22713683386631001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0.28392104233288751</v>
      </c>
      <c r="I679" s="5">
        <f>'1'!I679</f>
        <v>0.1703526253997325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0.30790593485443118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0.22407584517376899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0.28009480646721124</v>
      </c>
      <c r="I680" s="5">
        <f>'1'!I680</f>
        <v>0.16805688388032675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0.30375646878627938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0.22204890860120899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0.27756113575151126</v>
      </c>
      <c r="I681" s="5">
        <f>'1'!I681</f>
        <v>0.16653668145090675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0.30100876032507901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0.22294766375965799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0.2786845796995725</v>
      </c>
      <c r="I682" s="5">
        <f>'1'!I682</f>
        <v>0.16721074781974349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0.30222710982197465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0.228067085090048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0.28508385636256001</v>
      </c>
      <c r="I683" s="5">
        <f>'1'!I683</f>
        <v>0.17105031381753599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0.309166980312444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0.22694999235532301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0.28368749044415376</v>
      </c>
      <c r="I684" s="5">
        <f>'1'!I684</f>
        <v>0.17021249426649226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0.3076526531249521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0.22623651621820001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0.28279564527275003</v>
      </c>
      <c r="I685" s="5">
        <f>'1'!I685</f>
        <v>0.16967738716365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0.30668546725175949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0.225210786508105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0.28151348313513125</v>
      </c>
      <c r="I686" s="5">
        <f>'1'!I686</f>
        <v>0.16890808988107875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0.30529499147590777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0.22397524520117501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0.27996905650146875</v>
      </c>
      <c r="I687" s="5">
        <f>'1'!I687</f>
        <v>0.16798143390088127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0.30362009579876953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0.22440417442125901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0.28050521802657374</v>
      </c>
      <c r="I688" s="5">
        <f>'1'!I688</f>
        <v>0.16830313081594425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0.30420155081972877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0.226030370997579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0.28253796374697376</v>
      </c>
      <c r="I689" s="5">
        <f>'1'!I689</f>
        <v>0.16952277824818424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0.30640601747784724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0.22891542935613801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0.2861442866951725</v>
      </c>
      <c r="I690" s="5">
        <f>'1'!I690</f>
        <v>0.17168657201710352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0.31031699297169674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0.22983093471666899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0.28728866839583622</v>
      </c>
      <c r="I691" s="5">
        <f>'1'!I691</f>
        <v>0.17237320103750176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0.31155804898669981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0.226121850059399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0.28265231257424872</v>
      </c>
      <c r="I692" s="5">
        <f>'1'!I692</f>
        <v>0.16959138754454925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0.3065300261891154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0.22640108690471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0.28300135863088749</v>
      </c>
      <c r="I693" s="5">
        <f>'1'!I693</f>
        <v>0.16980081517853252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0.30690855872581485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0.225074049722301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0.28134256215287623</v>
      </c>
      <c r="I694" s="5">
        <f>'1'!I694</f>
        <v>0.16880553729172576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0.30510963154486831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0.220318653236034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0.27539831654504249</v>
      </c>
      <c r="I695" s="5">
        <f>'1'!I695</f>
        <v>0.16523898992702551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0.29866323191965677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0.22315823407711899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0.27894779259639874</v>
      </c>
      <c r="I696" s="5">
        <f>'1'!I696</f>
        <v>0.16736867555783924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0.30251255824241263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0.21654909816984599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0.2706863727123075</v>
      </c>
      <c r="I697" s="5">
        <f>'1'!I697</f>
        <v>0.16241182362738449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0.29355323563731434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0.219647594745705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0.27455949343213126</v>
      </c>
      <c r="I698" s="5">
        <f>'1'!I698</f>
        <v>0.16473569605927874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0.29775354726706377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0.22017571268786401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0.27521964085983003</v>
      </c>
      <c r="I699" s="5">
        <f>'1'!I699</f>
        <v>0.16513178451589799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0.29846946218903359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0.21292466442597899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0.26615583053247371</v>
      </c>
      <c r="I700" s="5">
        <f>'1'!I700</f>
        <v>0.15969349831948423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0.28863996533576486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0.213043908619959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0.26630488577494876</v>
      </c>
      <c r="I701" s="5">
        <f>'1'!I701</f>
        <v>0.15978293146496925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0.28880161236763729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0.205660162342543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0.25707520292817876</v>
      </c>
      <c r="I702" s="5">
        <f>'1'!I702</f>
        <v>0.15424512175690724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0.27879223052684848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0.21925547126276401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0.27406933907845499</v>
      </c>
      <c r="I703" s="5">
        <f>'1'!I703</f>
        <v>0.16444160344707301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0.29722198598068789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0.226234949276481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0.28279368659560122</v>
      </c>
      <c r="I704" s="5">
        <f>'1'!I704</f>
        <v>0.16967621195736074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0.30668334311078843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0.232150536564972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0.290188170706215</v>
      </c>
      <c r="I705" s="5">
        <f>'1'!I705</f>
        <v>0.17411290242372901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0.31470249352013108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0.232669555047613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0.29083694380951625</v>
      </c>
      <c r="I706" s="5">
        <f>'1'!I706</f>
        <v>0.17450216628570975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0.31540607324511027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0.225066500987152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0.28133312623394002</v>
      </c>
      <c r="I707" s="5">
        <f>'1'!I707</f>
        <v>0.16879987574036401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0.30509939850466322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0.20678319295595801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0.25847899119494749</v>
      </c>
      <c r="I708" s="5">
        <f>'1'!I708</f>
        <v>0.1550873947169685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0.28031460708289935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0.208098799174529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0.26012349896816123</v>
      </c>
      <c r="I709" s="5">
        <f>'1'!I709</f>
        <v>0.15607409938089675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0.28209803848737086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0.21482651884765799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0.2685331485595725</v>
      </c>
      <c r="I710" s="5">
        <f>'1'!I710</f>
        <v>0.16111988913574349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0.29121811285017807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0.22432383445562101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0.28040479306952626</v>
      </c>
      <c r="I711" s="5">
        <f>'1'!I711</f>
        <v>0.16824287584171577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0.30409264223011401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0.24031513593423401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0.30039391991779252</v>
      </c>
      <c r="I712" s="5">
        <f>'1'!I712</f>
        <v>0.1802363519506755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0.32577039720934153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0.23859096503829799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0.29823870629787247</v>
      </c>
      <c r="I713" s="5">
        <f>'1'!I713</f>
        <v>0.17894322377872349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0.32343311689013776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0.21912460301762801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0.27390575377203502</v>
      </c>
      <c r="I714" s="5">
        <f>'1'!I714</f>
        <v>0.164343452263221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0.2970445814238159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0.21379160061722299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0.26723950077152875</v>
      </c>
      <c r="I715" s="5">
        <f>'1'!I715</f>
        <v>0.16034370046291724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0.28981518114678229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0.209449732455047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0.26181216556880876</v>
      </c>
      <c r="I716" s="5">
        <f>'1'!I716</f>
        <v>0.15708729934128524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0.28392935913925899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8.3666949570375598E-2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8.0498916030921297E-2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7.7688224515665802E-2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7.4843993408237094E-2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6.8364132355203097E-2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6.35295948963472E-2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5.8788054269576701E-2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5.60406354441388E-2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5.31102709391955E-2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4.8775199676832998E-2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4.4331155291470803E-2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4.0625366064810001E-2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3.7632444629102701E-2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3.6489347150955101E-2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3.61401254842302E-2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3.19338090544449E-2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3.0351355954089099E-2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3.0933260906315499E-2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3.0819048749197501E-2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3.2700417727784301E-2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3.5188940314778497E-2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3.8414704062207997E-2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4.12439372842573E-2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4.4586420326569502E-2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4.8964227349169498E-2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5.5475847721088101E-2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6.1166429071920402E-2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6.6156349177776297E-2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6.8806217056919194E-2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6.9515866202679799E-2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6.9093376805051995E-2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7.0048762888388794E-2</v>
      </c>
      <c r="D37" s="3">
        <f>'1'!D37</f>
        <v>0.23324721254889799</v>
      </c>
      <c r="E37" s="39">
        <f>'1'!E37</f>
        <v>221</v>
      </c>
      <c r="F37" s="3">
        <f>'1'!F37</f>
        <v>7.0048762888388794E-2</v>
      </c>
      <c r="G37" s="39">
        <f>'1'!G37</f>
        <v>221</v>
      </c>
      <c r="H37" s="4">
        <f>'1'!H37</f>
        <v>8.7560953610485992E-2</v>
      </c>
      <c r="I37" s="4">
        <f>'1'!I37</f>
        <v>5.2536572166291595E-2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9.495786947193538E-2</v>
      </c>
      <c r="N37" s="4">
        <f>'1'!N37</f>
        <v>7.0048762888388794E-2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9.495786947193538E-2</v>
      </c>
      <c r="T37" s="3" t="e">
        <f>'1'!T37</f>
        <v>#N/A</v>
      </c>
      <c r="U37" s="3" t="e">
        <f>'1'!U37</f>
        <v>#DIV/0!</v>
      </c>
      <c r="V37" s="4">
        <f>'1'!V37</f>
        <v>0.11869733683991923</v>
      </c>
      <c r="W37" s="4">
        <f>'1'!W37</f>
        <v>7.1218402103951528E-2</v>
      </c>
      <c r="X37" s="4">
        <f>'1'!X37</f>
        <v>8.7560953610485992E-2</v>
      </c>
      <c r="Y37" s="4">
        <f>'1'!Y37</f>
        <v>5.2536572166291595E-2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315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6.9382491196921497E-2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8.6728113996151879E-2</v>
      </c>
      <c r="I38" s="4">
        <f>'1'!I38</f>
        <v>5.2036868397691123E-2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9.4054673787923024E-2</v>
      </c>
      <c r="N38" s="4">
        <f>'1'!N38</f>
        <v>6.9382491196921497E-2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0.11756834223490378</v>
      </c>
      <c r="W38" s="4">
        <f>'1'!W38</f>
        <v>7.0541005340942264E-2</v>
      </c>
      <c r="X38" s="4">
        <f>'1'!X38</f>
        <v>8.6728113996151879E-2</v>
      </c>
      <c r="Y38" s="4">
        <f>'1'!Y38</f>
        <v>5.2036868397691123E-2</v>
      </c>
      <c r="Z38" s="4" t="e">
        <f>'1'!Z38</f>
        <v>#DIV/0!</v>
      </c>
      <c r="AA38" s="4" t="e">
        <f>'1'!AA38</f>
        <v>#DIV/0!</v>
      </c>
      <c r="AB38" s="11">
        <f t="shared" si="0"/>
        <v>315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6.5567366643882602E-2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8.1959208304853259E-2</v>
      </c>
      <c r="I39" s="4">
        <f>'1'!I39</f>
        <v>4.9175524982911951E-2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8.8882903661106225E-2</v>
      </c>
      <c r="N39" s="4">
        <f>'1'!N39</f>
        <v>6.5567366643882602E-2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0.11110362957638278</v>
      </c>
      <c r="W39" s="4">
        <f>'1'!W39</f>
        <v>6.6662177745829665E-2</v>
      </c>
      <c r="X39" s="4">
        <f>'1'!X39</f>
        <v>8.1959208304853259E-2</v>
      </c>
      <c r="Y39" s="4">
        <f>'1'!Y39</f>
        <v>4.9175524982911951E-2</v>
      </c>
      <c r="Z39" s="4" t="e">
        <f>'1'!Z39</f>
        <v>#DIV/0!</v>
      </c>
      <c r="AA39" s="4" t="e">
        <f>'1'!AA39</f>
        <v>#DIV/0!</v>
      </c>
      <c r="AB39" s="11">
        <f t="shared" si="0"/>
        <v>315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6.1481413996439298E-2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7.6851767495549117E-2</v>
      </c>
      <c r="I40" s="4">
        <f>'1'!I40</f>
        <v>4.6111060497329472E-2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8.3343999872289368E-2</v>
      </c>
      <c r="N40" s="4">
        <f>'1'!N40</f>
        <v>6.1481413996439298E-2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0.10417999984036171</v>
      </c>
      <c r="W40" s="4">
        <f>'1'!W40</f>
        <v>6.2507999904217029E-2</v>
      </c>
      <c r="X40" s="4">
        <f>'1'!X40</f>
        <v>7.6851767495549117E-2</v>
      </c>
      <c r="Y40" s="4">
        <f>'1'!Y40</f>
        <v>4.6111060497329472E-2</v>
      </c>
      <c r="Z40" s="4" t="e">
        <f>'1'!Z40</f>
        <v>#DIV/0!</v>
      </c>
      <c r="AA40" s="4" t="e">
        <f>'1'!AA40</f>
        <v>#DIV/0!</v>
      </c>
      <c r="AB40" s="11">
        <f t="shared" si="0"/>
        <v>315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5.9100252986337101E-2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7.3875316232921373E-2</v>
      </c>
      <c r="I41" s="4">
        <f>'1'!I41</f>
        <v>4.4325189739752829E-2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8.0116105944323571E-2</v>
      </c>
      <c r="N41" s="4">
        <f>'1'!N41</f>
        <v>5.9100252986337101E-2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0.10014513243040446</v>
      </c>
      <c r="W41" s="4">
        <f>'1'!W41</f>
        <v>6.0087079458242681E-2</v>
      </c>
      <c r="X41" s="4">
        <f>'1'!X41</f>
        <v>7.3875316232921373E-2</v>
      </c>
      <c r="Y41" s="4">
        <f>'1'!Y41</f>
        <v>4.4325189739752829E-2</v>
      </c>
      <c r="Z41" s="4" t="e">
        <f>'1'!Z41</f>
        <v>#DIV/0!</v>
      </c>
      <c r="AA41" s="4" t="e">
        <f>'1'!AA41</f>
        <v>#DIV/0!</v>
      </c>
      <c r="AB41" s="11">
        <f t="shared" si="0"/>
        <v>315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5.5149035255060298E-2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6.8936294068825371E-2</v>
      </c>
      <c r="I42" s="4">
        <f>'1'!I42</f>
        <v>4.1361776441295225E-2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7.4759848358738543E-2</v>
      </c>
      <c r="N42" s="4">
        <f>'1'!N42</f>
        <v>5.5149035255060298E-2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9.3449810448423182E-2</v>
      </c>
      <c r="W42" s="4">
        <f>'1'!W42</f>
        <v>5.6069886269053903E-2</v>
      </c>
      <c r="X42" s="4">
        <f>'1'!X42</f>
        <v>6.8936294068825371E-2</v>
      </c>
      <c r="Y42" s="4">
        <f>'1'!Y42</f>
        <v>4.1361776441295225E-2</v>
      </c>
      <c r="Z42" s="4" t="e">
        <f>'1'!Z42</f>
        <v>#DIV/0!</v>
      </c>
      <c r="AA42" s="4" t="e">
        <f>'1'!AA42</f>
        <v>#DIV/0!</v>
      </c>
      <c r="AB42" s="11">
        <f t="shared" si="0"/>
        <v>315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5.1449699944222001E-2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6.4312124930277506E-2</v>
      </c>
      <c r="I43" s="4">
        <f>'1'!I43</f>
        <v>3.8587274958166502E-2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6.9745041742678621E-2</v>
      </c>
      <c r="N43" s="4">
        <f>'1'!N43</f>
        <v>5.1449699944222001E-2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8.7181302178348269E-2</v>
      </c>
      <c r="W43" s="4">
        <f>'1'!W43</f>
        <v>5.2308781307008965E-2</v>
      </c>
      <c r="X43" s="4">
        <f>'1'!X43</f>
        <v>6.4312124930277506E-2</v>
      </c>
      <c r="Y43" s="4">
        <f>'1'!Y43</f>
        <v>3.8587274958166502E-2</v>
      </c>
      <c r="Z43" s="4" t="e">
        <f>'1'!Z43</f>
        <v>#DIV/0!</v>
      </c>
      <c r="AA43" s="4" t="e">
        <f>'1'!AA43</f>
        <v>#DIV/0!</v>
      </c>
      <c r="AB43" s="11">
        <f t="shared" si="0"/>
        <v>315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4.8043936142148899E-2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6.0054920177686127E-2</v>
      </c>
      <c r="I44" s="4">
        <f>'1'!I44</f>
        <v>3.6032952106611671E-2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6.5128199685313651E-2</v>
      </c>
      <c r="N44" s="4">
        <f>'1'!N44</f>
        <v>4.8043936142148899E-2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8.141024960664206E-2</v>
      </c>
      <c r="W44" s="4">
        <f>'1'!W44</f>
        <v>4.8846149763985242E-2</v>
      </c>
      <c r="X44" s="4">
        <f>'1'!X44</f>
        <v>6.0054920177686127E-2</v>
      </c>
      <c r="Y44" s="4">
        <f>'1'!Y44</f>
        <v>3.6032952106611671E-2</v>
      </c>
      <c r="Z44" s="4" t="e">
        <f>'1'!Z44</f>
        <v>#DIV/0!</v>
      </c>
      <c r="AA44" s="4" t="e">
        <f>'1'!AA44</f>
        <v>#DIV/0!</v>
      </c>
      <c r="AB44" s="11">
        <f t="shared" si="0"/>
        <v>315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4.2346530391296197E-2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5.293316298912025E-2</v>
      </c>
      <c r="I45" s="4">
        <f>'1'!I45</f>
        <v>3.1759897793472144E-2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5.7404815441110209E-2</v>
      </c>
      <c r="N45" s="4">
        <f>'1'!N45</f>
        <v>4.2346530391296197E-2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7.1756019301387766E-2</v>
      </c>
      <c r="W45" s="4">
        <f>'1'!W45</f>
        <v>4.3053611580832658E-2</v>
      </c>
      <c r="X45" s="4">
        <f>'1'!X45</f>
        <v>5.293316298912025E-2</v>
      </c>
      <c r="Y45" s="4">
        <f>'1'!Y45</f>
        <v>3.1759897793472144E-2</v>
      </c>
      <c r="Z45" s="4" t="e">
        <f>'1'!Z45</f>
        <v>#DIV/0!</v>
      </c>
      <c r="AA45" s="4" t="e">
        <f>'1'!AA45</f>
        <v>#DIV/0!</v>
      </c>
      <c r="AB45" s="11">
        <f t="shared" si="0"/>
        <v>315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3.6942276894673901E-2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4.6177846118342372E-2</v>
      </c>
      <c r="I46" s="4">
        <f>'1'!I46</f>
        <v>2.7706707671005425E-2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5.0078827415551891E-2</v>
      </c>
      <c r="N46" s="4">
        <f>'1'!N46</f>
        <v>3.6942276894673901E-2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6.2598534269439871E-2</v>
      </c>
      <c r="W46" s="4">
        <f>'1'!W46</f>
        <v>3.7559120561663918E-2</v>
      </c>
      <c r="X46" s="4">
        <f>'1'!X46</f>
        <v>4.6177846118342372E-2</v>
      </c>
      <c r="Y46" s="4">
        <f>'1'!Y46</f>
        <v>2.7706707671005425E-2</v>
      </c>
      <c r="Z46" s="4" t="e">
        <f>'1'!Z46</f>
        <v>#DIV/0!</v>
      </c>
      <c r="AA46" s="4" t="e">
        <f>'1'!AA46</f>
        <v>#DIV/0!</v>
      </c>
      <c r="AB46" s="11">
        <f t="shared" si="0"/>
        <v>315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3.33169637757934E-2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4.1646204719741751E-2</v>
      </c>
      <c r="I47" s="4">
        <f>'1'!I47</f>
        <v>2.4987722831845048E-2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4.5164365036165423E-2</v>
      </c>
      <c r="N47" s="4">
        <f>'1'!N47</f>
        <v>3.33169637757934E-2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5.6455456295206777E-2</v>
      </c>
      <c r="W47" s="4">
        <f>'1'!W47</f>
        <v>3.3873273777124069E-2</v>
      </c>
      <c r="X47" s="4">
        <f>'1'!X47</f>
        <v>4.1646204719741751E-2</v>
      </c>
      <c r="Y47" s="4">
        <f>'1'!Y47</f>
        <v>2.4987722831845048E-2</v>
      </c>
      <c r="Z47" s="4" t="e">
        <f>'1'!Z47</f>
        <v>#DIV/0!</v>
      </c>
      <c r="AA47" s="4" t="e">
        <f>'1'!AA47</f>
        <v>#DIV/0!</v>
      </c>
      <c r="AB47" s="11">
        <f t="shared" si="0"/>
        <v>315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2.88224284118157E-2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3.6028035514769623E-2</v>
      </c>
      <c r="I48" s="4">
        <f>'1'!I48</f>
        <v>2.1616821308861774E-2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3.9071587878778444E-2</v>
      </c>
      <c r="N48" s="4">
        <f>'1'!N48</f>
        <v>2.88224284118157E-2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4.8839484848473058E-2</v>
      </c>
      <c r="W48" s="4">
        <f>'1'!W48</f>
        <v>2.9303690909083833E-2</v>
      </c>
      <c r="X48" s="4">
        <f>'1'!X48</f>
        <v>3.6028035514769623E-2</v>
      </c>
      <c r="Y48" s="4">
        <f>'1'!Y48</f>
        <v>2.1616821308861774E-2</v>
      </c>
      <c r="Z48" s="4" t="e">
        <f>'1'!Z48</f>
        <v>#DIV/0!</v>
      </c>
      <c r="AA48" s="4" t="e">
        <f>'1'!AA48</f>
        <v>#DIV/0!</v>
      </c>
      <c r="AB48" s="11">
        <f t="shared" si="0"/>
        <v>315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2.4916241608373801E-2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3.1145302010467252E-2</v>
      </c>
      <c r="I49" s="4">
        <f>'1'!I49</f>
        <v>1.8687181206280351E-2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3.377637406886095E-2</v>
      </c>
      <c r="N49" s="4">
        <f>'1'!N49</f>
        <v>2.4916241608373801E-2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4.2220467586076185E-2</v>
      </c>
      <c r="W49" s="4">
        <f>'1'!W49</f>
        <v>2.5332280551645714E-2</v>
      </c>
      <c r="X49" s="4">
        <f>'1'!X49</f>
        <v>3.1145302010467252E-2</v>
      </c>
      <c r="Y49" s="4">
        <f>'1'!Y49</f>
        <v>1.8687181206280351E-2</v>
      </c>
      <c r="Z49" s="4" t="e">
        <f>'1'!Z49</f>
        <v>#DIV/0!</v>
      </c>
      <c r="AA49" s="4" t="e">
        <f>'1'!AA49</f>
        <v>#DIV/0!</v>
      </c>
      <c r="AB49" s="11">
        <f t="shared" si="0"/>
        <v>315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2.1711183547937701E-2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2.7138979434922127E-2</v>
      </c>
      <c r="I50" s="4">
        <f>'1'!I50</f>
        <v>1.6283387660953275E-2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2.9431608045829394E-2</v>
      </c>
      <c r="N50" s="4">
        <f>'1'!N50</f>
        <v>2.1711183547937701E-2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3.6789510057286742E-2</v>
      </c>
      <c r="W50" s="4">
        <f>'1'!W50</f>
        <v>2.2073706034372045E-2</v>
      </c>
      <c r="X50" s="4">
        <f>'1'!X50</f>
        <v>2.7138979434922127E-2</v>
      </c>
      <c r="Y50" s="4">
        <f>'1'!Y50</f>
        <v>1.6283387660953275E-2</v>
      </c>
      <c r="Z50" s="4" t="e">
        <f>'1'!Z50</f>
        <v>#DIV/0!</v>
      </c>
      <c r="AA50" s="4" t="e">
        <f>'1'!AA50</f>
        <v>#DIV/0!</v>
      </c>
      <c r="AB50" s="11">
        <f t="shared" si="0"/>
        <v>315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1.7742804753686899E-2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2.2178505942108621E-2</v>
      </c>
      <c r="I51" s="4">
        <f>'1'!I51</f>
        <v>1.3307103565265174E-2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2.4052086980481262E-2</v>
      </c>
      <c r="N51" s="4">
        <f>'1'!N51</f>
        <v>1.7742804753686899E-2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3.0065108725601579E-2</v>
      </c>
      <c r="W51" s="4">
        <f>'1'!W51</f>
        <v>1.8039065235360946E-2</v>
      </c>
      <c r="X51" s="4">
        <f>'1'!X51</f>
        <v>2.2178505942108621E-2</v>
      </c>
      <c r="Y51" s="4">
        <f>'1'!Y51</f>
        <v>1.3307103565265174E-2</v>
      </c>
      <c r="Z51" s="4" t="e">
        <f>'1'!Z51</f>
        <v>#DIV/0!</v>
      </c>
      <c r="AA51" s="4" t="e">
        <f>'1'!AA51</f>
        <v>#DIV/0!</v>
      </c>
      <c r="AB51" s="11">
        <f t="shared" si="0"/>
        <v>315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1.3120458495143299E-2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1.6400573118929125E-2</v>
      </c>
      <c r="I52" s="4">
        <f>'1'!I52</f>
        <v>9.8403438713574737E-3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1.7786049800463794E-2</v>
      </c>
      <c r="N52" s="4">
        <f>'1'!N52</f>
        <v>1.3120458495143299E-2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2.2232562250579742E-2</v>
      </c>
      <c r="W52" s="4">
        <f>'1'!W52</f>
        <v>1.3339537350347846E-2</v>
      </c>
      <c r="X52" s="4">
        <f>'1'!X52</f>
        <v>1.6400573118929125E-2</v>
      </c>
      <c r="Y52" s="4">
        <f>'1'!Y52</f>
        <v>9.8403438713574737E-3</v>
      </c>
      <c r="Z52" s="4" t="e">
        <f>'1'!Z52</f>
        <v>#DIV/0!</v>
      </c>
      <c r="AA52" s="4" t="e">
        <f>'1'!AA52</f>
        <v>#DIV/0!</v>
      </c>
      <c r="AB52" s="11">
        <f t="shared" si="0"/>
        <v>315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8.7600336579329707E-3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1.0950042072416214E-2</v>
      </c>
      <c r="I53" s="4">
        <f>'1'!I53</f>
        <v>6.5700252434497276E-3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1.1875072426120513E-2</v>
      </c>
      <c r="N53" s="4">
        <f>'1'!N53</f>
        <v>8.7600336579329707E-3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1.4843840532650641E-2</v>
      </c>
      <c r="W53" s="4">
        <f>'1'!W53</f>
        <v>8.906304319590384E-3</v>
      </c>
      <c r="X53" s="4">
        <f>'1'!X53</f>
        <v>1.0950042072416214E-2</v>
      </c>
      <c r="Y53" s="4">
        <f>'1'!Y53</f>
        <v>6.5700252434497276E-3</v>
      </c>
      <c r="Z53" s="4" t="e">
        <f>'1'!Z53</f>
        <v>#DIV/0!</v>
      </c>
      <c r="AA53" s="4" t="e">
        <f>'1'!AA53</f>
        <v>#DIV/0!</v>
      </c>
      <c r="AB53" s="11">
        <f t="shared" si="0"/>
        <v>315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5.6316188110100999E-3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7.0395235137626251E-3</v>
      </c>
      <c r="I54" s="4">
        <f>'1'!I54</f>
        <v>4.2237141082575747E-3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7.6342036878460744E-3</v>
      </c>
      <c r="N54" s="4">
        <f>'1'!N54</f>
        <v>5.6316188110100999E-3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9.5427546098075938E-3</v>
      </c>
      <c r="W54" s="4">
        <f>'1'!W54</f>
        <v>5.7256527658845558E-3</v>
      </c>
      <c r="X54" s="4">
        <f>'1'!X54</f>
        <v>7.0395235137626251E-3</v>
      </c>
      <c r="Y54" s="4">
        <f>'1'!Y54</f>
        <v>4.2237141082575747E-3</v>
      </c>
      <c r="Z54" s="4" t="e">
        <f>'1'!Z54</f>
        <v>#DIV/0!</v>
      </c>
      <c r="AA54" s="4" t="e">
        <f>'1'!AA54</f>
        <v>#DIV/0!</v>
      </c>
      <c r="AB54" s="11">
        <f t="shared" si="0"/>
        <v>315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3.3472384068851798E-3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4.184048008606475E-3</v>
      </c>
      <c r="I55" s="4">
        <f>'1'!I55</f>
        <v>2.5104288051638847E-3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4.5375052267359562E-3</v>
      </c>
      <c r="N55" s="4">
        <f>'1'!N55</f>
        <v>3.3472384068851798E-3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5.6718815334199455E-3</v>
      </c>
      <c r="W55" s="4">
        <f>'1'!W55</f>
        <v>3.403128920051967E-3</v>
      </c>
      <c r="X55" s="4">
        <f>'1'!X55</f>
        <v>4.184048008606475E-3</v>
      </c>
      <c r="Y55" s="4">
        <f>'1'!Y55</f>
        <v>2.5104288051638847E-3</v>
      </c>
      <c r="Z55" s="4" t="e">
        <f>'1'!Z55</f>
        <v>#DIV/0!</v>
      </c>
      <c r="AA55" s="4" t="e">
        <f>'1'!AA55</f>
        <v>#DIV/0!</v>
      </c>
      <c r="AB55" s="11">
        <f t="shared" si="0"/>
        <v>315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2.8424207408322901E-3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3.5530259260403625E-3</v>
      </c>
      <c r="I56" s="4">
        <f>'1'!I56</f>
        <v>2.1318155556242177E-3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3.8531760813867917E-3</v>
      </c>
      <c r="N56" s="4">
        <f>'1'!N56</f>
        <v>2.8424207408322901E-3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4.8164701017334895E-3</v>
      </c>
      <c r="W56" s="4">
        <f>'1'!W56</f>
        <v>2.8898820610400939E-3</v>
      </c>
      <c r="X56" s="4">
        <f>'1'!X56</f>
        <v>3.5530259260403625E-3</v>
      </c>
      <c r="Y56" s="4">
        <f>'1'!Y56</f>
        <v>2.1318155556242177E-3</v>
      </c>
      <c r="Z56" s="4" t="e">
        <f>'1'!Z56</f>
        <v>#DIV/0!</v>
      </c>
      <c r="AA56" s="4" t="e">
        <f>'1'!AA56</f>
        <v>#DIV/0!</v>
      </c>
      <c r="AB56" s="11">
        <f t="shared" si="0"/>
        <v>315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1.38280602570117E-3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1.7285075321264625E-3</v>
      </c>
      <c r="I57" s="4">
        <f>'1'!I57</f>
        <v>1.0371045192758776E-3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1.8745272390142801E-3</v>
      </c>
      <c r="N57" s="4">
        <f>'1'!N57</f>
        <v>1.38280602570117E-3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2.34315904876785E-3</v>
      </c>
      <c r="W57" s="4">
        <f>'1'!W57</f>
        <v>1.4058954292607102E-3</v>
      </c>
      <c r="X57" s="4">
        <f>'1'!X57</f>
        <v>1.7285075321264625E-3</v>
      </c>
      <c r="Y57" s="4">
        <f>'1'!Y57</f>
        <v>1.0371045192758776E-3</v>
      </c>
      <c r="Z57" s="4" t="e">
        <f>'1'!Z57</f>
        <v>#DIV/0!</v>
      </c>
      <c r="AA57" s="4" t="e">
        <f>'1'!AA57</f>
        <v>#DIV/0!</v>
      </c>
      <c r="AB57" s="11">
        <f t="shared" si="0"/>
        <v>315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1.9327730731436999E-3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2.4159663414296249E-3</v>
      </c>
      <c r="I58" s="4">
        <f>'1'!I58</f>
        <v>1.4495798048577749E-3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2.6200607352749256E-3</v>
      </c>
      <c r="N58" s="4">
        <f>'1'!N58</f>
        <v>1.9327730731436999E-3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3.2750759190936568E-3</v>
      </c>
      <c r="W58" s="4">
        <f>'1'!W58</f>
        <v>1.9650455514561944E-3</v>
      </c>
      <c r="X58" s="4">
        <f>'1'!X58</f>
        <v>2.4159663414296249E-3</v>
      </c>
      <c r="Y58" s="4">
        <f>'1'!Y58</f>
        <v>1.4495798048577749E-3</v>
      </c>
      <c r="Z58" s="4" t="e">
        <f>'1'!Z58</f>
        <v>#DIV/0!</v>
      </c>
      <c r="AA58" s="4" t="e">
        <f>'1'!AA58</f>
        <v>#DIV/0!</v>
      </c>
      <c r="AB58" s="11">
        <f t="shared" si="0"/>
        <v>315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2.10735638559768E-3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2.6341954819971E-3</v>
      </c>
      <c r="I59" s="4">
        <f>'1'!I59</f>
        <v>1.58051728919826E-3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2.8567252916839739E-3</v>
      </c>
      <c r="N59" s="4">
        <f>'1'!N59</f>
        <v>2.10735638559768E-3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3.5709066146049672E-3</v>
      </c>
      <c r="W59" s="4">
        <f>'1'!W59</f>
        <v>2.1425439687629807E-3</v>
      </c>
      <c r="X59" s="4">
        <f>'1'!X59</f>
        <v>2.6341954819971E-3</v>
      </c>
      <c r="Y59" s="4">
        <f>'1'!Y59</f>
        <v>1.58051728919826E-3</v>
      </c>
      <c r="Z59" s="4" t="e">
        <f>'1'!Z59</f>
        <v>#DIV/0!</v>
      </c>
      <c r="AA59" s="4" t="e">
        <f>'1'!AA59</f>
        <v>#DIV/0!</v>
      </c>
      <c r="AB59" s="11">
        <f t="shared" si="0"/>
        <v>315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5.3012561580497103E-3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6.6265701975621377E-3</v>
      </c>
      <c r="I60" s="4">
        <f>'1'!I60</f>
        <v>3.975942118537283E-3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7.186365176719208E-3</v>
      </c>
      <c r="N60" s="4">
        <f>'1'!N60</f>
        <v>5.3012561580497103E-3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8.9829564708990093E-3</v>
      </c>
      <c r="W60" s="4">
        <f>'1'!W60</f>
        <v>5.3897738825394058E-3</v>
      </c>
      <c r="X60" s="4">
        <f>'1'!X60</f>
        <v>6.6265701975621377E-3</v>
      </c>
      <c r="Y60" s="4">
        <f>'1'!Y60</f>
        <v>3.975942118537283E-3</v>
      </c>
      <c r="Z60" s="4" t="e">
        <f>'1'!Z60</f>
        <v>#DIV/0!</v>
      </c>
      <c r="AA60" s="4" t="e">
        <f>'1'!AA60</f>
        <v>#DIV/0!</v>
      </c>
      <c r="AB60" s="11">
        <f t="shared" si="0"/>
        <v>315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1.0796760884313901E-2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1.3495951105392376E-2</v>
      </c>
      <c r="I61" s="4">
        <f>'1'!I61</f>
        <v>8.097570663235425E-3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1.463605306500451E-2</v>
      </c>
      <c r="N61" s="4">
        <f>'1'!N61</f>
        <v>1.0796760884313901E-2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1.8295066331255636E-2</v>
      </c>
      <c r="W61" s="4">
        <f>'1'!W61</f>
        <v>1.0977039798753382E-2</v>
      </c>
      <c r="X61" s="4">
        <f>'1'!X61</f>
        <v>1.3495951105392376E-2</v>
      </c>
      <c r="Y61" s="4">
        <f>'1'!Y61</f>
        <v>8.097570663235425E-3</v>
      </c>
      <c r="Z61" s="4" t="e">
        <f>'1'!Z61</f>
        <v>#DIV/0!</v>
      </c>
      <c r="AA61" s="4" t="e">
        <f>'1'!AA61</f>
        <v>#DIV/0!</v>
      </c>
      <c r="AB61" s="11">
        <f t="shared" si="0"/>
        <v>315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1.82882247018963E-2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2.2860280877370374E-2</v>
      </c>
      <c r="I62" s="4">
        <f>'1'!I62</f>
        <v>1.3716168526422226E-2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2.4791456444178715E-2</v>
      </c>
      <c r="N62" s="4">
        <f>'1'!N62</f>
        <v>1.82882247018963E-2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3.0989320555223392E-2</v>
      </c>
      <c r="W62" s="4">
        <f>'1'!W62</f>
        <v>1.8593592333134037E-2</v>
      </c>
      <c r="X62" s="4">
        <f>'1'!X62</f>
        <v>2.2860280877370374E-2</v>
      </c>
      <c r="Y62" s="4">
        <f>'1'!Y62</f>
        <v>1.3716168526422226E-2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2.7609189481149501E-2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3.4511486851436873E-2</v>
      </c>
      <c r="I63" s="4">
        <f>'1'!I63</f>
        <v>2.0706892110862126E-2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3.7426925228560996E-2</v>
      </c>
      <c r="N63" s="4">
        <f>'1'!N63</f>
        <v>2.7609189481149501E-2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4.6783656535701247E-2</v>
      </c>
      <c r="W63" s="4">
        <f>'1'!W63</f>
        <v>2.8070193921420745E-2</v>
      </c>
      <c r="X63" s="4">
        <f>'1'!X63</f>
        <v>3.4511486851436873E-2</v>
      </c>
      <c r="Y63" s="4">
        <f>'1'!Y63</f>
        <v>2.0706892110862126E-2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3.9670943369678802E-2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4.9588679212098502E-2</v>
      </c>
      <c r="I64" s="4">
        <f>'1'!I64</f>
        <v>2.9753207527259101E-2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5.3777798593369945E-2</v>
      </c>
      <c r="N64" s="4">
        <f>'1'!N64</f>
        <v>3.9670943369678802E-2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6.7222248241712426E-2</v>
      </c>
      <c r="W64" s="4">
        <f>'1'!W64</f>
        <v>4.0333348945027457E-2</v>
      </c>
      <c r="X64" s="4">
        <f>'1'!X64</f>
        <v>4.9588679212098502E-2</v>
      </c>
      <c r="Y64" s="4">
        <f>'1'!Y64</f>
        <v>2.9753207527259101E-2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5.4897707227731497E-2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6.862213403466437E-2</v>
      </c>
      <c r="I65" s="4">
        <f>'1'!I65</f>
        <v>4.1173280420798625E-2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7.4419148922664949E-2</v>
      </c>
      <c r="N65" s="4">
        <f>'1'!N65</f>
        <v>5.4897707227731497E-2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9.3023936153331183E-2</v>
      </c>
      <c r="W65" s="4">
        <f>'1'!W65</f>
        <v>5.5814361691998715E-2</v>
      </c>
      <c r="X65" s="4">
        <f>'1'!X65</f>
        <v>6.862213403466437E-2</v>
      </c>
      <c r="Y65" s="4">
        <f>'1'!Y65</f>
        <v>4.1173280420798625E-2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7.4859536191051901E-2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9.3574420238814876E-2</v>
      </c>
      <c r="I66" s="4">
        <f>'1'!I66</f>
        <v>5.6144652143288926E-2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0.10147933772486119</v>
      </c>
      <c r="N66" s="4">
        <f>'1'!N66</f>
        <v>7.4859536191051901E-2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0.1268491721560765</v>
      </c>
      <c r="W66" s="4">
        <f>'1'!W66</f>
        <v>7.6109503293645894E-2</v>
      </c>
      <c r="X66" s="4">
        <f>'1'!X66</f>
        <v>9.3574420238814876E-2</v>
      </c>
      <c r="Y66" s="4">
        <f>'1'!Y66</f>
        <v>5.6144652143288926E-2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9.6656009534301507E-2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0.12082001191787689</v>
      </c>
      <c r="I67" s="4">
        <f>'1'!I67</f>
        <v>7.2492007150726123E-2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0.1310265643329116</v>
      </c>
      <c r="N67" s="4">
        <f>'1'!N67</f>
        <v>9.6656009534301507E-2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0.1637832054161395</v>
      </c>
      <c r="W67" s="4">
        <f>'1'!W67</f>
        <v>9.8269923249683699E-2</v>
      </c>
      <c r="X67" s="4">
        <f>'1'!X67</f>
        <v>0.12082001191787689</v>
      </c>
      <c r="Y67" s="4">
        <f>'1'!Y67</f>
        <v>7.2492007150726123E-2</v>
      </c>
      <c r="Z67" s="4" t="e">
        <f>'1'!Z67</f>
        <v>#DIV/0!</v>
      </c>
      <c r="AA67" s="4" t="e">
        <f>'1'!AA67</f>
        <v>#DIV/0!</v>
      </c>
      <c r="AB67" s="11">
        <f>$AN$78</f>
        <v>315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0.120299577684108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0.15037447210513499</v>
      </c>
      <c r="I68" s="4">
        <f>'1'!I68</f>
        <v>9.0224683263081001E-2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0.16307770650365055</v>
      </c>
      <c r="N68" s="4">
        <f>'1'!N68</f>
        <v>0.120299577684108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0.20384713312956321</v>
      </c>
      <c r="W68" s="4">
        <f>'1'!W68</f>
        <v>0.12230827987773792</v>
      </c>
      <c r="X68" s="4">
        <f>'1'!X68</f>
        <v>0.15037447210513499</v>
      </c>
      <c r="Y68" s="4">
        <f>'1'!Y68</f>
        <v>9.0224683263081001E-2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0.14672955972080901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0.18341194965101126</v>
      </c>
      <c r="I69" s="4">
        <f>'1'!I69</f>
        <v>0.11004716979060675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0.19890610205127074</v>
      </c>
      <c r="N69" s="4">
        <f>'1'!N69</f>
        <v>0.14672955972080901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0.24863262756408844</v>
      </c>
      <c r="W69" s="4">
        <f>'1'!W69</f>
        <v>0.14917957653845304</v>
      </c>
      <c r="X69" s="4">
        <f>'1'!X69</f>
        <v>0.18341194965101126</v>
      </c>
      <c r="Y69" s="4">
        <f>'1'!Y69</f>
        <v>0.11004716979060675</v>
      </c>
      <c r="Z69" s="4" t="e">
        <f>'1'!Z69</f>
        <v>#DIV/0!</v>
      </c>
      <c r="AA69" s="4" t="e">
        <f>'1'!AA69</f>
        <v>#DIV/0!</v>
      </c>
      <c r="AB69" s="11">
        <f t="shared" si="2"/>
        <v>315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0.174924013526392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0.21865501690799</v>
      </c>
      <c r="I70" s="4">
        <f>'1'!I70</f>
        <v>0.13119301014479401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0.23712640964712189</v>
      </c>
      <c r="N70" s="4">
        <f>'1'!N70</f>
        <v>0.174924013526392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0.29640801205890238</v>
      </c>
      <c r="W70" s="4">
        <f>'1'!W70</f>
        <v>0.17784480723534141</v>
      </c>
      <c r="X70" s="4">
        <f>'1'!X70</f>
        <v>0.21865501690799</v>
      </c>
      <c r="Y70" s="4">
        <f>'1'!Y70</f>
        <v>0.13119301014479401</v>
      </c>
      <c r="Z70" s="4" t="e">
        <f>'1'!Z70</f>
        <v>#DIV/0!</v>
      </c>
      <c r="AA70" s="4" t="e">
        <f>'1'!AA70</f>
        <v>#DIV/0!</v>
      </c>
      <c r="AB70" s="11">
        <f t="shared" si="2"/>
        <v>315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0.204164715984814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0.25520589498101753</v>
      </c>
      <c r="I71" s="4">
        <f>'1'!I71</f>
        <v>0.1531235369886105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0.27676500842921098</v>
      </c>
      <c r="N71" s="4">
        <f>'1'!N71</f>
        <v>0.204164715984814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0.34595626053651374</v>
      </c>
      <c r="W71" s="4">
        <f>'1'!W71</f>
        <v>0.20757375632190822</v>
      </c>
      <c r="X71" s="4">
        <f>'1'!X71</f>
        <v>0.25520589498101753</v>
      </c>
      <c r="Y71" s="4">
        <f>'1'!Y71</f>
        <v>0.1531235369886105</v>
      </c>
      <c r="Z71" s="4" t="e">
        <f>'1'!Z71</f>
        <v>#DIV/0!</v>
      </c>
      <c r="AA71" s="4" t="e">
        <f>'1'!AA71</f>
        <v>#DIV/0!</v>
      </c>
      <c r="AB71" s="11">
        <f t="shared" si="2"/>
        <v>315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0.231341826293957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0.28917728286744626</v>
      </c>
      <c r="I72" s="4">
        <f>'1'!I72</f>
        <v>0.17350636972046773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0.31360620857248661</v>
      </c>
      <c r="N72" s="4">
        <f>'1'!N72</f>
        <v>0.231341826293957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0.39200776071560828</v>
      </c>
      <c r="W72" s="4">
        <f>'1'!W72</f>
        <v>0.23520465642936494</v>
      </c>
      <c r="X72" s="4">
        <f>'1'!X72</f>
        <v>0.28917728286744626</v>
      </c>
      <c r="Y72" s="4">
        <f>'1'!Y72</f>
        <v>0.17350636972046773</v>
      </c>
      <c r="Z72" s="4" t="e">
        <f>'1'!Z72</f>
        <v>#DIV/0!</v>
      </c>
      <c r="AA72" s="4" t="e">
        <f>'1'!AA72</f>
        <v>#DIV/0!</v>
      </c>
      <c r="AB72" s="11">
        <f t="shared" si="2"/>
        <v>315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0.257630160560329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0.32203770070041127</v>
      </c>
      <c r="I73" s="4">
        <f>'1'!I73</f>
        <v>0.19322262042024674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0.34924258687481552</v>
      </c>
      <c r="N73" s="4">
        <f>'1'!N73</f>
        <v>0.257630160560329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0.43655323359351939</v>
      </c>
      <c r="W73" s="4">
        <f>'1'!W73</f>
        <v>0.26193194015611165</v>
      </c>
      <c r="X73" s="4">
        <f>'1'!X73</f>
        <v>0.32203770070041127</v>
      </c>
      <c r="Y73" s="4">
        <f>'1'!Y73</f>
        <v>0.19322262042024674</v>
      </c>
      <c r="Z73" s="4" t="e">
        <f>'1'!Z73</f>
        <v>#DIV/0!</v>
      </c>
      <c r="AA73" s="4" t="e">
        <f>'1'!AA73</f>
        <v>#DIV/0!</v>
      </c>
      <c r="AB73" s="11">
        <f t="shared" si="2"/>
        <v>315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0.28161804037675803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0.35202255047094755</v>
      </c>
      <c r="I74" s="4">
        <f>'1'!I74</f>
        <v>0.21121353028256851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0.38176047679310432</v>
      </c>
      <c r="N74" s="4">
        <f>'1'!N74</f>
        <v>0.28161804037675803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0.47720059599138043</v>
      </c>
      <c r="W74" s="4">
        <f>'1'!W74</f>
        <v>0.28632035759482821</v>
      </c>
      <c r="X74" s="4">
        <f>'1'!X74</f>
        <v>0.35202255047094755</v>
      </c>
      <c r="Y74" s="4">
        <f>'1'!Y74</f>
        <v>0.21121353028256851</v>
      </c>
      <c r="Z74" s="4" t="e">
        <f>'1'!Z74</f>
        <v>#DIV/0!</v>
      </c>
      <c r="AA74" s="4" t="e">
        <f>'1'!AA74</f>
        <v>#DIV/0!</v>
      </c>
      <c r="AB74" s="11">
        <f t="shared" si="2"/>
        <v>315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0.30281188023554301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0.37851485029442877</v>
      </c>
      <c r="I75" s="4">
        <f>'1'!I75</f>
        <v>0.22710891017665724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0.41049077545842449</v>
      </c>
      <c r="N75" s="4">
        <f>'1'!N75</f>
        <v>0.30281188023554301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0.51311346932303059</v>
      </c>
      <c r="W75" s="4">
        <f>'1'!W75</f>
        <v>0.3078680815938184</v>
      </c>
      <c r="X75" s="4">
        <f>'1'!X75</f>
        <v>0.37851485029442877</v>
      </c>
      <c r="Y75" s="4">
        <f>'1'!Y75</f>
        <v>0.22710891017665724</v>
      </c>
      <c r="Z75" s="4" t="e">
        <f>'1'!Z75</f>
        <v>#DIV/0!</v>
      </c>
      <c r="AA75" s="4" t="e">
        <f>'1'!AA75</f>
        <v>#DIV/0!</v>
      </c>
      <c r="AB75" s="11">
        <f t="shared" si="2"/>
        <v>315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0.32005742746599702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0.40007178433249629</v>
      </c>
      <c r="I76" s="4">
        <f>'1'!I76</f>
        <v>0.24004307059949775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0.43386878179796251</v>
      </c>
      <c r="N76" s="4">
        <f>'1'!N76</f>
        <v>0.32005742746599702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0.54233597724745319</v>
      </c>
      <c r="W76" s="4">
        <f>'1'!W76</f>
        <v>0.32540158634847188</v>
      </c>
      <c r="X76" s="4">
        <f>'1'!X76</f>
        <v>0.40007178433249629</v>
      </c>
      <c r="Y76" s="4">
        <f>'1'!Y76</f>
        <v>0.24004307059949775</v>
      </c>
      <c r="Z76" s="4" t="e">
        <f>'1'!Z76</f>
        <v>#DIV/0!</v>
      </c>
      <c r="AA76" s="4" t="e">
        <f>'1'!AA76</f>
        <v>#DIV/0!</v>
      </c>
      <c r="AB76" s="11">
        <f t="shared" si="2"/>
        <v>315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0.73768254572193803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0.33443660814147202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0.41804576017684003</v>
      </c>
      <c r="I77" s="4">
        <f>'1'!I77</f>
        <v>0.25082745610610402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0.45336115119027709</v>
      </c>
      <c r="N77" s="4">
        <f>'1'!N77</f>
        <v>0.33443660814147202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0.56670143898784642</v>
      </c>
      <c r="W77" s="4">
        <f>'1'!W77</f>
        <v>0.34002086339270782</v>
      </c>
      <c r="X77" s="4">
        <f>'1'!X77</f>
        <v>0.41804576017684003</v>
      </c>
      <c r="Y77" s="4">
        <f>'1'!Y77</f>
        <v>0.25082745610610402</v>
      </c>
      <c r="Z77" s="4" t="e">
        <f>'1'!Z77</f>
        <v>#DIV/0!</v>
      </c>
      <c r="AA77" s="4" t="e">
        <f>'1'!AA77</f>
        <v>#DIV/0!</v>
      </c>
      <c r="AB77" s="11">
        <f t="shared" si="2"/>
        <v>315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0.346827818757104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0.43353477344638003</v>
      </c>
      <c r="I78" s="4">
        <f>'1'!I78</f>
        <v>0.26012086406782797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0.47015863499613997</v>
      </c>
      <c r="N78" s="4">
        <f>'1'!N78</f>
        <v>0.346827818757104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0.5876982937451749</v>
      </c>
      <c r="W78" s="4">
        <f>'1'!W78</f>
        <v>0.35261897624710498</v>
      </c>
      <c r="X78" s="4">
        <f>'1'!X78</f>
        <v>0.43353477344638003</v>
      </c>
      <c r="Y78" s="4">
        <f>'1'!Y78</f>
        <v>0.26012086406782797</v>
      </c>
      <c r="Z78" s="4" t="e">
        <f>'1'!Z78</f>
        <v>#DIV/0!</v>
      </c>
      <c r="AA78" s="4" t="e">
        <f>'1'!AA78</f>
        <v>#DIV/0!</v>
      </c>
      <c r="AB78" s="11">
        <f t="shared" si="2"/>
        <v>315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315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0.35675049404464998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0.44593811755581247</v>
      </c>
      <c r="I79" s="4">
        <f>'1'!I79</f>
        <v>0.26756287053348748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0.48360978053983056</v>
      </c>
      <c r="N79" s="4">
        <f>'1'!N79</f>
        <v>0.35675049404464998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0.60451222567478824</v>
      </c>
      <c r="W79" s="4">
        <f>'1'!W79</f>
        <v>0.36270733540487293</v>
      </c>
      <c r="X79" s="4">
        <f>'1'!X79</f>
        <v>0.44593811755581247</v>
      </c>
      <c r="Y79" s="4">
        <f>'1'!Y79</f>
        <v>0.26756287053348748</v>
      </c>
      <c r="Z79" s="4" t="e">
        <f>'1'!Z79</f>
        <v>#DIV/0!</v>
      </c>
      <c r="AA79" s="4" t="e">
        <f>'1'!AA79</f>
        <v>#DIV/0!</v>
      </c>
      <c r="AB79" s="11">
        <f t="shared" si="2"/>
        <v>315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0.365184399099652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0.45648049887456499</v>
      </c>
      <c r="I80" s="4">
        <f>'1'!I80</f>
        <v>0.27388829932473902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0.49504275411893039</v>
      </c>
      <c r="N80" s="4">
        <f>'1'!N80</f>
        <v>0.365184399099652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0.61880344264866305</v>
      </c>
      <c r="W80" s="4">
        <f>'1'!W80</f>
        <v>0.3712820655891978</v>
      </c>
      <c r="X80" s="4">
        <f>'1'!X80</f>
        <v>0.45648049887456499</v>
      </c>
      <c r="Y80" s="4">
        <f>'1'!Y80</f>
        <v>0.27388829932473902</v>
      </c>
      <c r="Z80" s="4" t="e">
        <f>'1'!Z80</f>
        <v>#DIV/0!</v>
      </c>
      <c r="AA80" s="4" t="e">
        <f>'1'!AA80</f>
        <v>#DIV/0!</v>
      </c>
      <c r="AB80" s="11">
        <f t="shared" si="2"/>
        <v>315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0.37242260423531298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0.46552825529414121</v>
      </c>
      <c r="I81" s="4">
        <f>'1'!I81</f>
        <v>0.27931695317648475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0.50485484087310084</v>
      </c>
      <c r="N81" s="4">
        <f>'1'!N81</f>
        <v>0.37242260423531298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0.63106855109137605</v>
      </c>
      <c r="W81" s="4">
        <f>'1'!W81</f>
        <v>0.37864113065482563</v>
      </c>
      <c r="X81" s="4">
        <f>'1'!X81</f>
        <v>0.46552825529414121</v>
      </c>
      <c r="Y81" s="4">
        <f>'1'!Y81</f>
        <v>0.27931695317648475</v>
      </c>
      <c r="Z81" s="4" t="e">
        <f>'1'!Z81</f>
        <v>#DIV/0!</v>
      </c>
      <c r="AA81" s="4" t="e">
        <f>'1'!AA81</f>
        <v>#DIV/0!</v>
      </c>
      <c r="AB81" s="11">
        <f t="shared" si="2"/>
        <v>315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0.37879574542678601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0.47349468178348253</v>
      </c>
      <c r="I82" s="4">
        <f>'1'!I82</f>
        <v>0.2840968090700895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0.5134942498281222</v>
      </c>
      <c r="N82" s="4">
        <f>'1'!N82</f>
        <v>0.37879574542678601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0.64186781228515277</v>
      </c>
      <c r="W82" s="4">
        <f>'1'!W82</f>
        <v>0.38512068737109162</v>
      </c>
      <c r="X82" s="4">
        <f>'1'!X82</f>
        <v>0.47349468178348253</v>
      </c>
      <c r="Y82" s="4">
        <f>'1'!Y82</f>
        <v>0.2840968090700895</v>
      </c>
      <c r="Z82" s="4" t="e">
        <f>'1'!Z82</f>
        <v>#DIV/0!</v>
      </c>
      <c r="AA82" s="4" t="e">
        <f>'1'!AA82</f>
        <v>#DIV/0!</v>
      </c>
      <c r="AB82" s="11">
        <f t="shared" si="2"/>
        <v>315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0.38366399187945799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0.47957998984932249</v>
      </c>
      <c r="I83" s="4">
        <f>'1'!I83</f>
        <v>0.28774799390959349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0.52009362849161977</v>
      </c>
      <c r="N83" s="4">
        <f>'1'!N83</f>
        <v>0.38366399187945799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0.65011703561452472</v>
      </c>
      <c r="W83" s="4">
        <f>'1'!W83</f>
        <v>0.39007022136871483</v>
      </c>
      <c r="X83" s="4">
        <f>'1'!X83</f>
        <v>0.47957998984932249</v>
      </c>
      <c r="Y83" s="4">
        <f>'1'!Y83</f>
        <v>0.28774799390959349</v>
      </c>
      <c r="Z83" s="4" t="e">
        <f>'1'!Z83</f>
        <v>#DIV/0!</v>
      </c>
      <c r="AA83" s="4" t="e">
        <f>'1'!AA83</f>
        <v>#DIV/0!</v>
      </c>
      <c r="AB83" s="11">
        <f t="shared" si="2"/>
        <v>315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0.38741899311790701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0.48427374139738377</v>
      </c>
      <c r="I84" s="4">
        <f>'1'!I84</f>
        <v>0.29056424483843024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0.5251838956535928</v>
      </c>
      <c r="N84" s="4">
        <f>'1'!N84</f>
        <v>0.38741899311790701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0.656479869566991</v>
      </c>
      <c r="W84" s="4">
        <f>'1'!W84</f>
        <v>0.3938879217401946</v>
      </c>
      <c r="X84" s="4">
        <f>'1'!X84</f>
        <v>0.48427374139738377</v>
      </c>
      <c r="Y84" s="4">
        <f>'1'!Y84</f>
        <v>0.29056424483843024</v>
      </c>
      <c r="Z84" s="4" t="e">
        <f>'1'!Z84</f>
        <v>#DIV/0!</v>
      </c>
      <c r="AA84" s="4" t="e">
        <f>'1'!AA84</f>
        <v>#DIV/0!</v>
      </c>
      <c r="AB84" s="11">
        <f t="shared" si="2"/>
        <v>315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0.39228843790349399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0.49036054737936752</v>
      </c>
      <c r="I85" s="4">
        <f>'1'!I85</f>
        <v>0.29421632842762047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0.53178489877319557</v>
      </c>
      <c r="N85" s="4">
        <f>'1'!N85</f>
        <v>0.39228843790349399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0.66473112346649443</v>
      </c>
      <c r="W85" s="4">
        <f>'1'!W85</f>
        <v>0.3988386740798967</v>
      </c>
      <c r="X85" s="4">
        <f>'1'!X85</f>
        <v>0.49036054737936752</v>
      </c>
      <c r="Y85" s="4">
        <f>'1'!Y85</f>
        <v>0.29421632842762047</v>
      </c>
      <c r="Z85" s="4" t="e">
        <f>'1'!Z85</f>
        <v>#DIV/0!</v>
      </c>
      <c r="AA85" s="4" t="e">
        <f>'1'!AA85</f>
        <v>#DIV/0!</v>
      </c>
      <c r="AB85" s="11">
        <f t="shared" si="2"/>
        <v>315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0.39622655994946299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0.49528319993682873</v>
      </c>
      <c r="I86" s="4">
        <f>'1'!I86</f>
        <v>0.29716991996209724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0.53712340389143021</v>
      </c>
      <c r="N86" s="4">
        <f>'1'!N86</f>
        <v>0.39622655994946299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0.67140425486428779</v>
      </c>
      <c r="W86" s="4">
        <f>'1'!W86</f>
        <v>0.40284255291857263</v>
      </c>
      <c r="X86" s="4">
        <f>'1'!X86</f>
        <v>0.49528319993682873</v>
      </c>
      <c r="Y86" s="4">
        <f>'1'!Y86</f>
        <v>0.29716991996209724</v>
      </c>
      <c r="Z86" s="4" t="e">
        <f>'1'!Z86</f>
        <v>#DIV/0!</v>
      </c>
      <c r="AA86" s="4" t="e">
        <f>'1'!AA86</f>
        <v>#DIV/0!</v>
      </c>
      <c r="AB86" s="11">
        <f t="shared" si="2"/>
        <v>315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0.40045386701125901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0.50056733376407381</v>
      </c>
      <c r="I87" s="4">
        <f>'1'!I87</f>
        <v>0.30034040025844427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0.54285392725315484</v>
      </c>
      <c r="N87" s="4">
        <f>'1'!N87</f>
        <v>0.40045386701125901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0.67856740906644353</v>
      </c>
      <c r="W87" s="4">
        <f>'1'!W87</f>
        <v>0.40714044543986616</v>
      </c>
      <c r="X87" s="4">
        <f>'1'!X87</f>
        <v>0.50056733376407381</v>
      </c>
      <c r="Y87" s="4">
        <f>'1'!Y87</f>
        <v>0.30034040025844427</v>
      </c>
      <c r="Z87" s="4" t="e">
        <f>'1'!Z87</f>
        <v>#DIV/0!</v>
      </c>
      <c r="AA87" s="4" t="e">
        <f>'1'!AA87</f>
        <v>#DIV/0!</v>
      </c>
      <c r="AB87" s="11">
        <f t="shared" si="2"/>
        <v>315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0.406329506068138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0.5079118825851725</v>
      </c>
      <c r="I88" s="4">
        <f>'1'!I88</f>
        <v>0.3047471295511035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0.55081892397288712</v>
      </c>
      <c r="N88" s="4">
        <f>'1'!N88</f>
        <v>0.406329506068138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0.6885236549661089</v>
      </c>
      <c r="W88" s="4">
        <f>'1'!W88</f>
        <v>0.41311419297966534</v>
      </c>
      <c r="X88" s="4">
        <f>'1'!X88</f>
        <v>0.5079118825851725</v>
      </c>
      <c r="Y88" s="4">
        <f>'1'!Y88</f>
        <v>0.3047471295511035</v>
      </c>
      <c r="Z88" s="4" t="e">
        <f>'1'!Z88</f>
        <v>#DIV/0!</v>
      </c>
      <c r="AA88" s="4" t="e">
        <f>'1'!AA88</f>
        <v>#DIV/0!</v>
      </c>
      <c r="AB88" s="11">
        <f t="shared" si="2"/>
        <v>315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0.41279312879173302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0.51599141098966628</v>
      </c>
      <c r="I89" s="4">
        <f>'1'!I89</f>
        <v>0.30959484659379977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0.55958098939124312</v>
      </c>
      <c r="N89" s="4">
        <f>'1'!N89</f>
        <v>0.41279312879173302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0.6994762367390539</v>
      </c>
      <c r="W89" s="4">
        <f>'1'!W89</f>
        <v>0.41968574204343234</v>
      </c>
      <c r="X89" s="4">
        <f>'1'!X89</f>
        <v>0.51599141098966628</v>
      </c>
      <c r="Y89" s="4">
        <f>'1'!Y89</f>
        <v>0.30959484659379977</v>
      </c>
      <c r="Z89" s="4" t="e">
        <f>'1'!Z89</f>
        <v>#DIV/0!</v>
      </c>
      <c r="AA89" s="4" t="e">
        <f>'1'!AA89</f>
        <v>#DIV/0!</v>
      </c>
      <c r="AB89" s="11">
        <f t="shared" si="2"/>
        <v>315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0.41977613855838097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0.52472017319797626</v>
      </c>
      <c r="I90" s="4">
        <f>'1'!I90</f>
        <v>0.31483210391878574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0.56904713415384423</v>
      </c>
      <c r="N90" s="4">
        <f>'1'!N90</f>
        <v>0.41977613855838097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0.71130891769230531</v>
      </c>
      <c r="W90" s="4">
        <f>'1'!W90</f>
        <v>0.42678535061538314</v>
      </c>
      <c r="X90" s="4">
        <f>'1'!X90</f>
        <v>0.52472017319797626</v>
      </c>
      <c r="Y90" s="4">
        <f>'1'!Y90</f>
        <v>0.31483210391878574</v>
      </c>
      <c r="Z90" s="4" t="e">
        <f>'1'!Z90</f>
        <v>#DIV/0!</v>
      </c>
      <c r="AA90" s="4" t="e">
        <f>'1'!AA90</f>
        <v>#DIV/0!</v>
      </c>
      <c r="AB90" s="11">
        <f t="shared" si="2"/>
        <v>315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0.427027200789596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0.53378400098699497</v>
      </c>
      <c r="I91" s="4">
        <f>'1'!I91</f>
        <v>0.32027040059219702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0.5788766499438901</v>
      </c>
      <c r="N91" s="4">
        <f>'1'!N91</f>
        <v>0.427027200789596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0.72359581242986259</v>
      </c>
      <c r="W91" s="4">
        <f>'1'!W91</f>
        <v>0.4341574874579176</v>
      </c>
      <c r="X91" s="4">
        <f>'1'!X91</f>
        <v>0.53378400098699497</v>
      </c>
      <c r="Y91" s="4">
        <f>'1'!Y91</f>
        <v>0.32027040059219702</v>
      </c>
      <c r="Z91" s="4" t="e">
        <f>'1'!Z91</f>
        <v>#DIV/0!</v>
      </c>
      <c r="AA91" s="4" t="e">
        <f>'1'!AA91</f>
        <v>#DIV/0!</v>
      </c>
      <c r="AB91" s="11">
        <f t="shared" si="2"/>
        <v>315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0.43490139105686998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0.54362673882108747</v>
      </c>
      <c r="I92" s="4">
        <f>'1'!I92</f>
        <v>0.32617604329265248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0.58955087602249123</v>
      </c>
      <c r="N92" s="4">
        <f>'1'!N92</f>
        <v>0.43490139105686998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0.73693859502811399</v>
      </c>
      <c r="W92" s="4">
        <f>'1'!W92</f>
        <v>0.44216315701686842</v>
      </c>
      <c r="X92" s="4">
        <f>'1'!X92</f>
        <v>0.54362673882108747</v>
      </c>
      <c r="Y92" s="4">
        <f>'1'!Y92</f>
        <v>0.32617604329265248</v>
      </c>
      <c r="Z92" s="4" t="e">
        <f>'1'!Z92</f>
        <v>#DIV/0!</v>
      </c>
      <c r="AA92" s="4" t="e">
        <f>'1'!AA92</f>
        <v>#DIV/0!</v>
      </c>
      <c r="AB92" s="11">
        <f t="shared" si="2"/>
        <v>315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0.44354086296025103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0.5544260787003138</v>
      </c>
      <c r="I93" s="4">
        <f>'1'!I93</f>
        <v>0.33265564722018826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0.60126251533601993</v>
      </c>
      <c r="N93" s="4">
        <f>'1'!N93</f>
        <v>0.44354086296025103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0.75157814417002489</v>
      </c>
      <c r="W93" s="4">
        <f>'1'!W93</f>
        <v>0.45094688650201498</v>
      </c>
      <c r="X93" s="4">
        <f>'1'!X93</f>
        <v>0.5544260787003138</v>
      </c>
      <c r="Y93" s="4">
        <f>'1'!Y93</f>
        <v>0.33265564722018826</v>
      </c>
      <c r="Z93" s="4" t="e">
        <f>'1'!Z93</f>
        <v>#DIV/0!</v>
      </c>
      <c r="AA93" s="4" t="e">
        <f>'1'!AA93</f>
        <v>#DIV/0!</v>
      </c>
      <c r="AB93" s="11">
        <f t="shared" si="2"/>
        <v>315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0.45237142461515101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0.56546428076893873</v>
      </c>
      <c r="I94" s="4">
        <f>'1'!I94</f>
        <v>0.33927856846136328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0.61323319527973197</v>
      </c>
      <c r="N94" s="4">
        <f>'1'!N94</f>
        <v>0.45237142461515101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0.76654149409966499</v>
      </c>
      <c r="W94" s="4">
        <f>'1'!W94</f>
        <v>0.45992489645979895</v>
      </c>
      <c r="X94" s="4">
        <f>'1'!X94</f>
        <v>0.56546428076893873</v>
      </c>
      <c r="Y94" s="4">
        <f>'1'!Y94</f>
        <v>0.33927856846136328</v>
      </c>
      <c r="Z94" s="4" t="e">
        <f>'1'!Z94</f>
        <v>#DIV/0!</v>
      </c>
      <c r="AA94" s="4" t="e">
        <f>'1'!AA94</f>
        <v>#DIV/0!</v>
      </c>
      <c r="AB94" s="11">
        <f t="shared" si="2"/>
        <v>315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0.46058664349170197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0.57573330436462744</v>
      </c>
      <c r="I95" s="4">
        <f>'1'!I95</f>
        <v>0.34543998261877651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0.62436971860428891</v>
      </c>
      <c r="N95" s="4">
        <f>'1'!N95</f>
        <v>0.46058664349170197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0.78046214825536109</v>
      </c>
      <c r="W95" s="4">
        <f>'1'!W95</f>
        <v>0.46827728895321669</v>
      </c>
      <c r="X95" s="4">
        <f>'1'!X95</f>
        <v>0.57573330436462744</v>
      </c>
      <c r="Y95" s="4">
        <f>'1'!Y95</f>
        <v>0.34543998261877651</v>
      </c>
      <c r="Z95" s="4" t="e">
        <f>'1'!Z95</f>
        <v>#DIV/0!</v>
      </c>
      <c r="AA95" s="4" t="e">
        <f>'1'!AA95</f>
        <v>#DIV/0!</v>
      </c>
      <c r="AB95" s="11">
        <f t="shared" si="2"/>
        <v>315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0.47037760432964199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0.58797200541205252</v>
      </c>
      <c r="I96" s="4">
        <f>'1'!I96</f>
        <v>0.3527832032472315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0.63764231247914882</v>
      </c>
      <c r="N96" s="4">
        <f>'1'!N96</f>
        <v>0.47037760432964199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0.79705289059893603</v>
      </c>
      <c r="W96" s="4">
        <f>'1'!W96</f>
        <v>0.47823173435936162</v>
      </c>
      <c r="X96" s="4">
        <f>'1'!X96</f>
        <v>0.58797200541205252</v>
      </c>
      <c r="Y96" s="4">
        <f>'1'!Y96</f>
        <v>0.3527832032472315</v>
      </c>
      <c r="Z96" s="4" t="e">
        <f>'1'!Z96</f>
        <v>#DIV/0!</v>
      </c>
      <c r="AA96" s="4" t="e">
        <f>'1'!AA96</f>
        <v>#DIV/0!</v>
      </c>
      <c r="AB96" s="11">
        <f t="shared" si="2"/>
        <v>315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0.48200160709534101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0.60250200886917626</v>
      </c>
      <c r="I97" s="4">
        <f>'1'!I97</f>
        <v>0.36150120532150576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0.65339977188104248</v>
      </c>
      <c r="N97" s="4">
        <f>'1'!N97</f>
        <v>0.48200160709534101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0.8167497148513031</v>
      </c>
      <c r="W97" s="4">
        <f>'1'!W97</f>
        <v>0.49004982891078186</v>
      </c>
      <c r="X97" s="4">
        <f>'1'!X97</f>
        <v>0.60250200886917626</v>
      </c>
      <c r="Y97" s="4">
        <f>'1'!Y97</f>
        <v>0.36150120532150576</v>
      </c>
      <c r="Z97" s="4" t="e">
        <f>'1'!Z97</f>
        <v>#DIV/0!</v>
      </c>
      <c r="AA97" s="4" t="e">
        <f>'1'!AA97</f>
        <v>#DIV/0!</v>
      </c>
      <c r="AB97" s="11">
        <f t="shared" si="2"/>
        <v>315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0.49628625079953598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0.62035781349941999</v>
      </c>
      <c r="I98" s="4">
        <f>'1'!I98</f>
        <v>0.37221468809965197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0.67276398727021802</v>
      </c>
      <c r="N98" s="4">
        <f>'1'!N98</f>
        <v>0.49628625079953598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0.84095498408777258</v>
      </c>
      <c r="W98" s="4">
        <f>'1'!W98</f>
        <v>0.50457299045266346</v>
      </c>
      <c r="X98" s="4">
        <f>'1'!X98</f>
        <v>0.62035781349941999</v>
      </c>
      <c r="Y98" s="4">
        <f>'1'!Y98</f>
        <v>0.37221468809965197</v>
      </c>
      <c r="Z98" s="4" t="e">
        <f>'1'!Z98</f>
        <v>#DIV/0!</v>
      </c>
      <c r="AA98" s="4" t="e">
        <f>'1'!AA98</f>
        <v>#DIV/0!</v>
      </c>
      <c r="AB98" s="11">
        <f t="shared" si="2"/>
        <v>315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0.51344269006238696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0.64180336257798376</v>
      </c>
      <c r="I99" s="4">
        <f>'1'!I99</f>
        <v>0.38508201754679022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0.69602119914590466</v>
      </c>
      <c r="N99" s="4">
        <f>'1'!N99</f>
        <v>0.51344269006238696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0.87002649893238082</v>
      </c>
      <c r="W99" s="4">
        <f>'1'!W99</f>
        <v>0.52201589935942849</v>
      </c>
      <c r="X99" s="4">
        <f>'1'!X99</f>
        <v>0.64180336257798376</v>
      </c>
      <c r="Y99" s="4">
        <f>'1'!Y99</f>
        <v>0.38508201754679022</v>
      </c>
      <c r="Z99" s="4" t="e">
        <f>'1'!Z99</f>
        <v>#DIV/0!</v>
      </c>
      <c r="AA99" s="4" t="e">
        <f>'1'!AA99</f>
        <v>#DIV/0!</v>
      </c>
      <c r="AB99" s="11">
        <f t="shared" si="2"/>
        <v>315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0.53127556430925804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0.66409445538657252</v>
      </c>
      <c r="I100" s="4">
        <f>'1'!I100</f>
        <v>0.39845667323194356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0.72019538403111005</v>
      </c>
      <c r="N100" s="4">
        <f>'1'!N100</f>
        <v>0.53127556430925804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0.90024423003888754</v>
      </c>
      <c r="W100" s="4">
        <f>'1'!W100</f>
        <v>0.54014653802333257</v>
      </c>
      <c r="X100" s="4">
        <f>'1'!X100</f>
        <v>0.66409445538657252</v>
      </c>
      <c r="Y100" s="4">
        <f>'1'!Y100</f>
        <v>0.39845667323194356</v>
      </c>
      <c r="Z100" s="4" t="e">
        <f>'1'!Z100</f>
        <v>#DIV/0!</v>
      </c>
      <c r="AA100" s="4" t="e">
        <f>'1'!AA100</f>
        <v>#DIV/0!</v>
      </c>
      <c r="AB100" s="11">
        <f t="shared" si="2"/>
        <v>315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0.55035720925779597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0.68794651157224496</v>
      </c>
      <c r="I101" s="4">
        <f>'1'!I101</f>
        <v>0.41276790694334697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0.74606239831686016</v>
      </c>
      <c r="N101" s="4">
        <f>'1'!N101</f>
        <v>0.55035720925779597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0.93257799789607521</v>
      </c>
      <c r="W101" s="4">
        <f>'1'!W101</f>
        <v>0.55954679873764512</v>
      </c>
      <c r="X101" s="4">
        <f>'1'!X101</f>
        <v>0.68794651157224496</v>
      </c>
      <c r="Y101" s="4">
        <f>'1'!Y101</f>
        <v>0.41276790694334697</v>
      </c>
      <c r="Z101" s="4" t="e">
        <f>'1'!Z101</f>
        <v>#DIV/0!</v>
      </c>
      <c r="AA101" s="4" t="e">
        <f>'1'!AA101</f>
        <v>#DIV/0!</v>
      </c>
      <c r="AB101" s="11">
        <f t="shared" si="2"/>
        <v>315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0.56916350492535805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0.71145438115669757</v>
      </c>
      <c r="I102" s="4">
        <f>'1'!I102</f>
        <v>0.42687262869401854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0.77155615003516498</v>
      </c>
      <c r="N102" s="4">
        <f>'1'!N102</f>
        <v>0.56916350492535805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0.96444518754395625</v>
      </c>
      <c r="W102" s="4">
        <f>'1'!W102</f>
        <v>0.57866711252637371</v>
      </c>
      <c r="X102" s="4">
        <f>'1'!X102</f>
        <v>0.71145438115669757</v>
      </c>
      <c r="Y102" s="4">
        <f>'1'!Y102</f>
        <v>0.42687262869401854</v>
      </c>
      <c r="Z102" s="4" t="e">
        <f>'1'!Z102</f>
        <v>#DIV/0!</v>
      </c>
      <c r="AA102" s="4" t="e">
        <f>'1'!AA102</f>
        <v>#DIV/0!</v>
      </c>
      <c r="AB102" s="11">
        <f t="shared" si="2"/>
        <v>315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0.58760632984772299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0.73450791230965373</v>
      </c>
      <c r="I103" s="4">
        <f>'1'!I103</f>
        <v>0.44070474738579224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0.79655718202286874</v>
      </c>
      <c r="N103" s="4">
        <f>'1'!N103</f>
        <v>0.58760632984772299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0.99569647752858592</v>
      </c>
      <c r="W103" s="4">
        <f>'1'!W103</f>
        <v>0.59741788651715155</v>
      </c>
      <c r="X103" s="4">
        <f>'1'!X103</f>
        <v>0.73450791230965373</v>
      </c>
      <c r="Y103" s="4">
        <f>'1'!Y103</f>
        <v>0.44070474738579224</v>
      </c>
      <c r="Z103" s="4" t="e">
        <f>'1'!Z103</f>
        <v>#DIV/0!</v>
      </c>
      <c r="AA103" s="4" t="e">
        <f>'1'!AA103</f>
        <v>#DIV/0!</v>
      </c>
      <c r="AB103" s="11">
        <f t="shared" si="2"/>
        <v>315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0.60355313701908098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0.75444142127385128</v>
      </c>
      <c r="I104" s="4">
        <f>'1'!I104</f>
        <v>0.45266485276431073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0.81817462066749813</v>
      </c>
      <c r="N104" s="4">
        <f>'1'!N104</f>
        <v>0.60355313701908098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1.0227182758343727</v>
      </c>
      <c r="W104" s="4">
        <f>'1'!W104</f>
        <v>0.61363096550062357</v>
      </c>
      <c r="X104" s="4">
        <f>'1'!X104</f>
        <v>0.75444142127385128</v>
      </c>
      <c r="Y104" s="4">
        <f>'1'!Y104</f>
        <v>0.45266485276431073</v>
      </c>
      <c r="Z104" s="4" t="e">
        <f>'1'!Z104</f>
        <v>#DIV/0!</v>
      </c>
      <c r="AA104" s="4" t="e">
        <f>'1'!AA104</f>
        <v>#DIV/0!</v>
      </c>
      <c r="AB104" s="11">
        <f t="shared" si="2"/>
        <v>315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0.61683496672687099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0.77104370840858871</v>
      </c>
      <c r="I105" s="4">
        <f>'1'!I105</f>
        <v>0.46262622504515327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0.83617942474591322</v>
      </c>
      <c r="N105" s="4">
        <f>'1'!N105</f>
        <v>0.61683496672687099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1.0452242809323915</v>
      </c>
      <c r="W105" s="4">
        <f>'1'!W105</f>
        <v>0.62713456855943495</v>
      </c>
      <c r="X105" s="4">
        <f>'1'!X105</f>
        <v>0.77104370840858871</v>
      </c>
      <c r="Y105" s="4">
        <f>'1'!Y105</f>
        <v>0.46262622504515327</v>
      </c>
      <c r="Z105" s="4" t="e">
        <f>'1'!Z105</f>
        <v>#DIV/0!</v>
      </c>
      <c r="AA105" s="4" t="e">
        <f>'1'!AA105</f>
        <v>#DIV/0!</v>
      </c>
      <c r="AB105" s="11">
        <f t="shared" si="2"/>
        <v>315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0.62760310959170595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0.78450388698963247</v>
      </c>
      <c r="I106" s="4">
        <f>'1'!I106</f>
        <v>0.47070233219377944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0.85077668331910705</v>
      </c>
      <c r="N106" s="4">
        <f>'1'!N106</f>
        <v>0.62760310959170595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1.0634708541488838</v>
      </c>
      <c r="W106" s="4">
        <f>'1'!W106</f>
        <v>0.63808251248933034</v>
      </c>
      <c r="X106" s="4">
        <f>'1'!X106</f>
        <v>0.78450388698963247</v>
      </c>
      <c r="Y106" s="4">
        <f>'1'!Y106</f>
        <v>0.47070233219377944</v>
      </c>
      <c r="Z106" s="4" t="e">
        <f>'1'!Z106</f>
        <v>#DIV/0!</v>
      </c>
      <c r="AA106" s="4" t="e">
        <f>'1'!AA106</f>
        <v>#DIV/0!</v>
      </c>
      <c r="AB106" s="11">
        <f t="shared" si="2"/>
        <v>315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0.63519051933606896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0.7939881491700862</v>
      </c>
      <c r="I107" s="4">
        <f>'1'!I107</f>
        <v>0.47639288950205172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0.86106215067680025</v>
      </c>
      <c r="N107" s="4">
        <f>'1'!N107</f>
        <v>0.63519051933606896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1.0763276883460002</v>
      </c>
      <c r="W107" s="4">
        <f>'1'!W107</f>
        <v>0.64579661300760016</v>
      </c>
      <c r="X107" s="4">
        <f>'1'!X107</f>
        <v>0.7939881491700862</v>
      </c>
      <c r="Y107" s="4">
        <f>'1'!Y107</f>
        <v>0.47639288950205172</v>
      </c>
      <c r="Z107" s="4" t="e">
        <f>'1'!Z107</f>
        <v>#DIV/0!</v>
      </c>
      <c r="AA107" s="4" t="e">
        <f>'1'!AA107</f>
        <v>#DIV/0!</v>
      </c>
      <c r="AB107" s="11">
        <f t="shared" si="2"/>
        <v>315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0.64082293293352399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0.80102866616690505</v>
      </c>
      <c r="I108" s="4">
        <f>'1'!I108</f>
        <v>0.48061719970014299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0.86869743177450165</v>
      </c>
      <c r="N108" s="4">
        <f>'1'!N108</f>
        <v>0.64082293293352399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1.0858717897181271</v>
      </c>
      <c r="W108" s="4">
        <f>'1'!W108</f>
        <v>0.65152307383087626</v>
      </c>
      <c r="X108" s="4">
        <f>'1'!X108</f>
        <v>0.80102866616690505</v>
      </c>
      <c r="Y108" s="4">
        <f>'1'!Y108</f>
        <v>0.48061719970014299</v>
      </c>
      <c r="Z108" s="4" t="e">
        <f>'1'!Z108</f>
        <v>#DIV/0!</v>
      </c>
      <c r="AA108" s="4" t="e">
        <f>'1'!AA108</f>
        <v>#DIV/0!</v>
      </c>
      <c r="AB108" s="11">
        <f t="shared" si="2"/>
        <v>315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0.64636600151847301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0.80795750189809123</v>
      </c>
      <c r="I109" s="4">
        <f>'1'!I109</f>
        <v>0.48477450113885479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0.87621159707107144</v>
      </c>
      <c r="N109" s="4">
        <f>'1'!N109</f>
        <v>0.64636600151847301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1.0952644963388394</v>
      </c>
      <c r="W109" s="4">
        <f>'1'!W109</f>
        <v>0.6571586978033036</v>
      </c>
      <c r="X109" s="4">
        <f>'1'!X109</f>
        <v>0.80795750189809123</v>
      </c>
      <c r="Y109" s="4">
        <f>'1'!Y109</f>
        <v>0.48477450113885479</v>
      </c>
      <c r="Z109" s="4" t="e">
        <f>'1'!Z109</f>
        <v>#DIV/0!</v>
      </c>
      <c r="AA109" s="4" t="e">
        <f>'1'!AA109</f>
        <v>#DIV/0!</v>
      </c>
      <c r="AB109" s="11">
        <f t="shared" si="2"/>
        <v>315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0.65036752075488502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0.8129594009436063</v>
      </c>
      <c r="I110" s="4">
        <f>'1'!I110</f>
        <v>0.48777564056616374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0.88163604320934341</v>
      </c>
      <c r="N110" s="4">
        <f>'1'!N110</f>
        <v>0.65036752075488502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1.1020450540116793</v>
      </c>
      <c r="W110" s="4">
        <f>'1'!W110</f>
        <v>0.66122703240700753</v>
      </c>
      <c r="X110" s="4">
        <f>'1'!X110</f>
        <v>0.8129594009436063</v>
      </c>
      <c r="Y110" s="4">
        <f>'1'!Y110</f>
        <v>0.48777564056616374</v>
      </c>
      <c r="Z110" s="4" t="e">
        <f>'1'!Z110</f>
        <v>#DIV/0!</v>
      </c>
      <c r="AA110" s="4" t="e">
        <f>'1'!AA110</f>
        <v>#DIV/0!</v>
      </c>
      <c r="AB110" s="11">
        <f t="shared" si="2"/>
        <v>315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0.65374503293094299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0.81718129116367877</v>
      </c>
      <c r="I111" s="4">
        <f>'1'!I111</f>
        <v>0.49030877469820722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0.88621458745665582</v>
      </c>
      <c r="N111" s="4">
        <f>'1'!N111</f>
        <v>0.65374503293094299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1.1077682343208197</v>
      </c>
      <c r="W111" s="4">
        <f>'1'!W111</f>
        <v>0.66466094059249192</v>
      </c>
      <c r="X111" s="4">
        <f>'1'!X111</f>
        <v>0.81718129116367877</v>
      </c>
      <c r="Y111" s="4">
        <f>'1'!Y111</f>
        <v>0.49030877469820722</v>
      </c>
      <c r="Z111" s="4" t="e">
        <f>'1'!Z111</f>
        <v>#DIV/0!</v>
      </c>
      <c r="AA111" s="4" t="e">
        <f>'1'!AA111</f>
        <v>#DIV/0!</v>
      </c>
      <c r="AB111" s="11">
        <f t="shared" si="2"/>
        <v>315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0.65770271839958705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0.82212839799948378</v>
      </c>
      <c r="I112" s="4">
        <f>'1'!I112</f>
        <v>0.49327703879969031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0.89157961268545649</v>
      </c>
      <c r="N112" s="4">
        <f>'1'!N112</f>
        <v>0.65770271839958705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1.1144745158568206</v>
      </c>
      <c r="W112" s="4">
        <f>'1'!W112</f>
        <v>0.66868470951409242</v>
      </c>
      <c r="X112" s="4">
        <f>'1'!X112</f>
        <v>0.82212839799948378</v>
      </c>
      <c r="Y112" s="4">
        <f>'1'!Y112</f>
        <v>0.49327703879969031</v>
      </c>
      <c r="Z112" s="4" t="e">
        <f>'1'!Z112</f>
        <v>#DIV/0!</v>
      </c>
      <c r="AA112" s="4" t="e">
        <f>'1'!AA112</f>
        <v>#DIV/0!</v>
      </c>
      <c r="AB112" s="11">
        <f t="shared" si="2"/>
        <v>315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0.661836115815301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0.82729514476912624</v>
      </c>
      <c r="I113" s="4">
        <f>'1'!I113</f>
        <v>0.49637708686147575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0.89718283244398933</v>
      </c>
      <c r="N113" s="4">
        <f>'1'!N113</f>
        <v>0.661836115815301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1.1214785405549867</v>
      </c>
      <c r="W113" s="4">
        <f>'1'!W113</f>
        <v>0.67288712433299203</v>
      </c>
      <c r="X113" s="4">
        <f>'1'!X113</f>
        <v>0.82729514476912624</v>
      </c>
      <c r="Y113" s="4">
        <f>'1'!Y113</f>
        <v>0.49637708686147575</v>
      </c>
      <c r="Z113" s="4" t="e">
        <f>'1'!Z113</f>
        <v>#DIV/0!</v>
      </c>
      <c r="AA113" s="4" t="e">
        <f>'1'!AA113</f>
        <v>#DIV/0!</v>
      </c>
      <c r="AB113" s="11">
        <f t="shared" si="2"/>
        <v>315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0.667024093649913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0.8337801170623913</v>
      </c>
      <c r="I114" s="4">
        <f>'1'!I114</f>
        <v>0.50026807023743469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0.9042156379030567</v>
      </c>
      <c r="N114" s="4">
        <f>'1'!N114</f>
        <v>0.667024093649913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1.1302695473788209</v>
      </c>
      <c r="W114" s="4">
        <f>'1'!W114</f>
        <v>0.6781617284272925</v>
      </c>
      <c r="X114" s="4">
        <f>'1'!X114</f>
        <v>0.8337801170623913</v>
      </c>
      <c r="Y114" s="4">
        <f>'1'!Y114</f>
        <v>0.50026807023743469</v>
      </c>
      <c r="Z114" s="4" t="e">
        <f>'1'!Z114</f>
        <v>#DIV/0!</v>
      </c>
      <c r="AA114" s="4" t="e">
        <f>'1'!AA114</f>
        <v>#DIV/0!</v>
      </c>
      <c r="AB114" s="11">
        <f t="shared" si="2"/>
        <v>315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0.67273630995437805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0.84092038744297259</v>
      </c>
      <c r="I115" s="4">
        <f>'1'!I115</f>
        <v>0.50455223246578351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0.9119590992843678</v>
      </c>
      <c r="N115" s="4">
        <f>'1'!N115</f>
        <v>0.67273630995437805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1.1399488741054598</v>
      </c>
      <c r="W115" s="4">
        <f>'1'!W115</f>
        <v>0.68396932446327585</v>
      </c>
      <c r="X115" s="4">
        <f>'1'!X115</f>
        <v>0.84092038744297259</v>
      </c>
      <c r="Y115" s="4">
        <f>'1'!Y115</f>
        <v>0.50455223246578351</v>
      </c>
      <c r="Z115" s="4" t="e">
        <f>'1'!Z115</f>
        <v>#DIV/0!</v>
      </c>
      <c r="AA115" s="4" t="e">
        <f>'1'!AA115</f>
        <v>#DIV/0!</v>
      </c>
      <c r="AB115" s="11">
        <f t="shared" si="2"/>
        <v>315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0.67862339635788704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0.84827924544735878</v>
      </c>
      <c r="I116" s="4">
        <f>'1'!I116</f>
        <v>0.50896754726841531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0.91993961398903323</v>
      </c>
      <c r="N116" s="4">
        <f>'1'!N116</f>
        <v>0.67862339635788704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1.1499245174862915</v>
      </c>
      <c r="W116" s="4">
        <f>'1'!W116</f>
        <v>0.68995471049177493</v>
      </c>
      <c r="X116" s="4">
        <f>'1'!X116</f>
        <v>0.84827924544735878</v>
      </c>
      <c r="Y116" s="4">
        <f>'1'!Y116</f>
        <v>0.50896754726841531</v>
      </c>
      <c r="Z116" s="4" t="e">
        <f>'1'!Z116</f>
        <v>#DIV/0!</v>
      </c>
      <c r="AA116" s="4" t="e">
        <f>'1'!AA116</f>
        <v>#DIV/0!</v>
      </c>
      <c r="AB116" s="11">
        <f t="shared" si="2"/>
        <v>315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0.68500259602756097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0.85625324503445122</v>
      </c>
      <c r="I117" s="4">
        <f>'1'!I117</f>
        <v>0.51375194702067073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0.92858723579690849</v>
      </c>
      <c r="N117" s="4">
        <f>'1'!N117</f>
        <v>0.68500259602756097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1.1607340447461356</v>
      </c>
      <c r="W117" s="4">
        <f>'1'!W117</f>
        <v>0.69644042684768137</v>
      </c>
      <c r="X117" s="4">
        <f>'1'!X117</f>
        <v>0.85625324503445122</v>
      </c>
      <c r="Y117" s="4">
        <f>'1'!Y117</f>
        <v>0.51375194702067073</v>
      </c>
      <c r="Z117" s="4" t="e">
        <f>'1'!Z117</f>
        <v>#DIV/0!</v>
      </c>
      <c r="AA117" s="4" t="e">
        <f>'1'!AA117</f>
        <v>#DIV/0!</v>
      </c>
      <c r="AB117" s="11">
        <f t="shared" si="2"/>
        <v>315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0.69094197629763898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0.86367747037204867</v>
      </c>
      <c r="I118" s="4">
        <f>'1'!I118</f>
        <v>0.51820648222322929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0.93663863989277929</v>
      </c>
      <c r="N118" s="4">
        <f>'1'!N118</f>
        <v>0.69094197629763898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1.1707982998659741</v>
      </c>
      <c r="W118" s="4">
        <f>'1'!W118</f>
        <v>0.70247897991958452</v>
      </c>
      <c r="X118" s="4">
        <f>'1'!X118</f>
        <v>0.86367747037204867</v>
      </c>
      <c r="Y118" s="4">
        <f>'1'!Y118</f>
        <v>0.51820648222322929</v>
      </c>
      <c r="Z118" s="4" t="e">
        <f>'1'!Z118</f>
        <v>#DIV/0!</v>
      </c>
      <c r="AA118" s="4" t="e">
        <f>'1'!AA118</f>
        <v>#DIV/0!</v>
      </c>
      <c r="AB118" s="11">
        <f t="shared" si="2"/>
        <v>315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0.69682244425164996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0.8710280553145624</v>
      </c>
      <c r="I119" s="4">
        <f>'1'!I119</f>
        <v>0.52261683318873753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0.94461018264936703</v>
      </c>
      <c r="N119" s="4">
        <f>'1'!N119</f>
        <v>0.69682244425164996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1.1807627283117088</v>
      </c>
      <c r="W119" s="4">
        <f>'1'!W119</f>
        <v>0.70845763698702524</v>
      </c>
      <c r="X119" s="4">
        <f>'1'!X119</f>
        <v>0.8710280553145624</v>
      </c>
      <c r="Y119" s="4">
        <f>'1'!Y119</f>
        <v>0.52261683318873753</v>
      </c>
      <c r="Z119" s="4" t="e">
        <f>'1'!Z119</f>
        <v>#DIV/0!</v>
      </c>
      <c r="AA119" s="4" t="e">
        <f>'1'!AA119</f>
        <v>#DIV/0!</v>
      </c>
      <c r="AB119" s="11">
        <f t="shared" si="2"/>
        <v>315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0.70255961792465405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0.87819952240581756</v>
      </c>
      <c r="I120" s="4">
        <f>'1'!I120</f>
        <v>0.52691971344349053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0.95238747615627706</v>
      </c>
      <c r="N120" s="4">
        <f>'1'!N120</f>
        <v>0.70255961792465405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1.1904843451953464</v>
      </c>
      <c r="W120" s="4">
        <f>'1'!W120</f>
        <v>0.71429060711720782</v>
      </c>
      <c r="X120" s="4">
        <f>'1'!X120</f>
        <v>0.87819952240581756</v>
      </c>
      <c r="Y120" s="4">
        <f>'1'!Y120</f>
        <v>0.52691971344349053</v>
      </c>
      <c r="Z120" s="4" t="e">
        <f>'1'!Z120</f>
        <v>#DIV/0!</v>
      </c>
      <c r="AA120" s="4" t="e">
        <f>'1'!AA120</f>
        <v>#DIV/0!</v>
      </c>
      <c r="AB120" s="11">
        <f t="shared" si="2"/>
        <v>315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0.70921228300588501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0.88651535375735624</v>
      </c>
      <c r="I121" s="4">
        <f>'1'!I121</f>
        <v>0.53190921225441379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0.96140580676449328</v>
      </c>
      <c r="N121" s="4">
        <f>'1'!N121</f>
        <v>0.70921228300588501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1.2017572584556167</v>
      </c>
      <c r="W121" s="4">
        <f>'1'!W121</f>
        <v>0.7210543550733699</v>
      </c>
      <c r="X121" s="4">
        <f>'1'!X121</f>
        <v>0.88651535375735624</v>
      </c>
      <c r="Y121" s="4">
        <f>'1'!Y121</f>
        <v>0.53190921225441379</v>
      </c>
      <c r="Z121" s="4" t="e">
        <f>'1'!Z121</f>
        <v>#DIV/0!</v>
      </c>
      <c r="AA121" s="4" t="e">
        <f>'1'!AA121</f>
        <v>#DIV/0!</v>
      </c>
      <c r="AB121" s="11">
        <f t="shared" si="2"/>
        <v>315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0.71462602165581901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0.89328252706977374</v>
      </c>
      <c r="I122" s="4">
        <f>'1'!I122</f>
        <v>0.53596951624186429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0.96874465283226319</v>
      </c>
      <c r="N122" s="4">
        <f>'1'!N122</f>
        <v>0.71462602165581901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1.2109308160403289</v>
      </c>
      <c r="W122" s="4">
        <f>'1'!W122</f>
        <v>0.72655848962419745</v>
      </c>
      <c r="X122" s="4">
        <f>'1'!X122</f>
        <v>0.89328252706977374</v>
      </c>
      <c r="Y122" s="4">
        <f>'1'!Y122</f>
        <v>0.53596951624186429</v>
      </c>
      <c r="Z122" s="4" t="e">
        <f>'1'!Z122</f>
        <v>#DIV/0!</v>
      </c>
      <c r="AA122" s="4" t="e">
        <f>'1'!AA122</f>
        <v>#DIV/0!</v>
      </c>
      <c r="AB122" s="11">
        <f t="shared" si="2"/>
        <v>315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0.72032758014673504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0.90040947518341885</v>
      </c>
      <c r="I123" s="4">
        <f>'1'!I123</f>
        <v>0.54024568511005122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0.97647366651705381</v>
      </c>
      <c r="N123" s="4">
        <f>'1'!N123</f>
        <v>0.72032758014673504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1.2205920831463173</v>
      </c>
      <c r="W123" s="4">
        <f>'1'!W123</f>
        <v>0.73235524988779033</v>
      </c>
      <c r="X123" s="4">
        <f>'1'!X123</f>
        <v>0.90040947518341885</v>
      </c>
      <c r="Y123" s="4">
        <f>'1'!Y123</f>
        <v>0.54024568511005122</v>
      </c>
      <c r="Z123" s="4" t="e">
        <f>'1'!Z123</f>
        <v>#DIV/0!</v>
      </c>
      <c r="AA123" s="4" t="e">
        <f>'1'!AA123</f>
        <v>#DIV/0!</v>
      </c>
      <c r="AB123" s="11">
        <f t="shared" si="2"/>
        <v>315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0.72374617935397401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0.90468272419246754</v>
      </c>
      <c r="I124" s="4">
        <f>'1'!I124</f>
        <v>0.54280963451548048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0.98110790820687632</v>
      </c>
      <c r="N124" s="4">
        <f>'1'!N124</f>
        <v>0.72374617935397401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1.2263848852585955</v>
      </c>
      <c r="W124" s="4">
        <f>'1'!W124</f>
        <v>0.73583093115515719</v>
      </c>
      <c r="X124" s="4">
        <f>'1'!X124</f>
        <v>0.90468272419246754</v>
      </c>
      <c r="Y124" s="4">
        <f>'1'!Y124</f>
        <v>0.54280963451548048</v>
      </c>
      <c r="Z124" s="4" t="e">
        <f>'1'!Z124</f>
        <v>#DIV/0!</v>
      </c>
      <c r="AA124" s="4" t="e">
        <f>'1'!AA124</f>
        <v>#DIV/0!</v>
      </c>
      <c r="AB124" s="11">
        <f t="shared" si="2"/>
        <v>315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0.72752371863669096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0.90940464829586376</v>
      </c>
      <c r="I125" s="4">
        <f>'1'!I125</f>
        <v>0.54564278897751817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0.98622872786653093</v>
      </c>
      <c r="N125" s="4">
        <f>'1'!N125</f>
        <v>0.72752371863669096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1.2327859098331637</v>
      </c>
      <c r="W125" s="4">
        <f>'1'!W125</f>
        <v>0.73967154589989814</v>
      </c>
      <c r="X125" s="4">
        <f>'1'!X125</f>
        <v>0.90940464829586376</v>
      </c>
      <c r="Y125" s="4">
        <f>'1'!Y125</f>
        <v>0.54564278897751817</v>
      </c>
      <c r="Z125" s="4" t="e">
        <f>'1'!Z125</f>
        <v>#DIV/0!</v>
      </c>
      <c r="AA125" s="4" t="e">
        <f>'1'!AA125</f>
        <v>#DIV/0!</v>
      </c>
      <c r="AB125" s="11">
        <f t="shared" si="2"/>
        <v>315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0.73060744278040901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0.91325930347551121</v>
      </c>
      <c r="I126" s="4">
        <f>'1'!I126</f>
        <v>0.54795558208530681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0.99040901403651227</v>
      </c>
      <c r="N126" s="4">
        <f>'1'!N126</f>
        <v>0.73060744278040901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1.2380112675456403</v>
      </c>
      <c r="W126" s="4">
        <f>'1'!W126</f>
        <v>0.74280676052738426</v>
      </c>
      <c r="X126" s="4">
        <f>'1'!X126</f>
        <v>0.91325930347551121</v>
      </c>
      <c r="Y126" s="4">
        <f>'1'!Y126</f>
        <v>0.54795558208530681</v>
      </c>
      <c r="Z126" s="4" t="e">
        <f>'1'!Z126</f>
        <v>#DIV/0!</v>
      </c>
      <c r="AA126" s="4" t="e">
        <f>'1'!AA126</f>
        <v>#DIV/0!</v>
      </c>
      <c r="AB126" s="11">
        <f t="shared" si="2"/>
        <v>315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0.73314479596212101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0.91643099495265123</v>
      </c>
      <c r="I127" s="4">
        <f>'1'!I127</f>
        <v>0.54985859697159079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0.99384864155166353</v>
      </c>
      <c r="N127" s="4">
        <f>'1'!N127</f>
        <v>0.73314479596212101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1.2423108019395794</v>
      </c>
      <c r="W127" s="4">
        <f>'1'!W127</f>
        <v>0.74538648116374762</v>
      </c>
      <c r="X127" s="4">
        <f>'1'!X127</f>
        <v>0.91643099495265123</v>
      </c>
      <c r="Y127" s="4">
        <f>'1'!Y127</f>
        <v>0.54985859697159079</v>
      </c>
      <c r="Z127" s="4" t="e">
        <f>'1'!Z127</f>
        <v>#DIV/0!</v>
      </c>
      <c r="AA127" s="4" t="e">
        <f>'1'!AA127</f>
        <v>#DIV/0!</v>
      </c>
      <c r="AB127" s="11">
        <f t="shared" si="2"/>
        <v>315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0.73496924070831304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0.91871155088539136</v>
      </c>
      <c r="I128" s="4">
        <f>'1'!I128</f>
        <v>0.55122693053123473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0.99632185276802288</v>
      </c>
      <c r="N128" s="4">
        <f>'1'!N128</f>
        <v>0.73496924070831304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1.2454023159600287</v>
      </c>
      <c r="W128" s="4">
        <f>'1'!W128</f>
        <v>0.74724138957601716</v>
      </c>
      <c r="X128" s="4">
        <f>'1'!X128</f>
        <v>0.91871155088539136</v>
      </c>
      <c r="Y128" s="4">
        <f>'1'!Y128</f>
        <v>0.55122693053123473</v>
      </c>
      <c r="Z128" s="4" t="e">
        <f>'1'!Z128</f>
        <v>#DIV/0!</v>
      </c>
      <c r="AA128" s="4" t="e">
        <f>'1'!AA128</f>
        <v>#DIV/0!</v>
      </c>
      <c r="AB128" s="11">
        <f t="shared" si="2"/>
        <v>315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0.736073914333499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0.92009239291687372</v>
      </c>
      <c r="I129" s="4">
        <f>'1'!I129</f>
        <v>0.55205543575012428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0.99781934465202138</v>
      </c>
      <c r="N129" s="4">
        <f>'1'!N129</f>
        <v>0.736073914333499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1.2472741808150267</v>
      </c>
      <c r="W129" s="4">
        <f>'1'!W129</f>
        <v>0.74836450848901603</v>
      </c>
      <c r="X129" s="4">
        <f>'1'!X129</f>
        <v>0.92009239291687372</v>
      </c>
      <c r="Y129" s="4">
        <f>'1'!Y129</f>
        <v>0.55205543575012428</v>
      </c>
      <c r="Z129" s="4" t="e">
        <f>'1'!Z129</f>
        <v>#DIV/0!</v>
      </c>
      <c r="AA129" s="4" t="e">
        <f>'1'!AA129</f>
        <v>#DIV/0!</v>
      </c>
      <c r="AB129" s="11">
        <f t="shared" si="2"/>
        <v>315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0.73651858262005099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0.92064822827506376</v>
      </c>
      <c r="I130" s="4">
        <f>'1'!I130</f>
        <v>0.55238893696503821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0.99842213549902026</v>
      </c>
      <c r="N130" s="4">
        <f>'1'!N130</f>
        <v>0.73651858262005099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1.2480276693737753</v>
      </c>
      <c r="W130" s="4">
        <f>'1'!W130</f>
        <v>0.74881660162426522</v>
      </c>
      <c r="X130" s="4">
        <f>'1'!X130</f>
        <v>0.92064822827506376</v>
      </c>
      <c r="Y130" s="4">
        <f>'1'!Y130</f>
        <v>0.55238893696503821</v>
      </c>
      <c r="Z130" s="4" t="e">
        <f>'1'!Z130</f>
        <v>#DIV/0!</v>
      </c>
      <c r="AA130" s="4" t="e">
        <f>'1'!AA130</f>
        <v>#DIV/0!</v>
      </c>
      <c r="AB130" s="11">
        <f t="shared" si="2"/>
        <v>315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0.73768254572193803</v>
      </c>
      <c r="D131" s="3" t="e">
        <f>'1'!D131</f>
        <v>#N/A</v>
      </c>
      <c r="E131" s="39" t="e">
        <f>'1'!E131</f>
        <v>#N/A</v>
      </c>
      <c r="F131" s="3">
        <f>'1'!F131</f>
        <v>0.73768254572193803</v>
      </c>
      <c r="G131" s="39">
        <f>'1'!G131</f>
        <v>315</v>
      </c>
      <c r="H131" s="4">
        <f>'1'!H131</f>
        <v>0.9221031821524226</v>
      </c>
      <c r="I131" s="4">
        <f>'1'!I131</f>
        <v>0.55326190929145347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1</v>
      </c>
      <c r="N131" s="4">
        <f>'1'!N131</f>
        <v>0.73768254572193803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>
        <f>'1'!S131</f>
        <v>1</v>
      </c>
      <c r="T131" s="3" t="e">
        <f>'1'!T131</f>
        <v>#N/A</v>
      </c>
      <c r="U131" s="3" t="e">
        <f>'1'!U131</f>
        <v>#DIV/0!</v>
      </c>
      <c r="V131" s="4">
        <f>'1'!V131</f>
        <v>1.25</v>
      </c>
      <c r="W131" s="4">
        <f>'1'!W131</f>
        <v>0.75</v>
      </c>
      <c r="X131" s="4">
        <f>'1'!X131</f>
        <v>0.9221031821524226</v>
      </c>
      <c r="Y131" s="4">
        <f>'1'!Y131</f>
        <v>0.55326190929145347</v>
      </c>
      <c r="Z131" s="4" t="e">
        <f>'1'!Z131</f>
        <v>#DIV/0!</v>
      </c>
      <c r="AA131" s="4" t="e">
        <f>'1'!AA131</f>
        <v>#DIV/0!</v>
      </c>
      <c r="AB131" s="11">
        <f t="shared" si="2"/>
        <v>315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0.73717266750399002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0.92146583437998753</v>
      </c>
      <c r="I132" s="4">
        <f>'1'!I132</f>
        <v>0.55287950062799252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0.99930881078737055</v>
      </c>
      <c r="N132" s="4">
        <f>'1'!N132</f>
        <v>0.73717266750399002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1.2491360134842131</v>
      </c>
      <c r="W132" s="4">
        <f>'1'!W132</f>
        <v>0.74948160809052788</v>
      </c>
      <c r="X132" s="4">
        <f>'1'!X132</f>
        <v>0.92146583437998753</v>
      </c>
      <c r="Y132" s="4">
        <f>'1'!Y132</f>
        <v>0.55287950062799252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315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0.73516115047398201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0.91895143809247748</v>
      </c>
      <c r="I133" s="4">
        <f>'1'!I133</f>
        <v>0.55137086285548653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0.99658200500665439</v>
      </c>
      <c r="N133" s="4">
        <f>'1'!N133</f>
        <v>0.73516115047398201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1.245727506258318</v>
      </c>
      <c r="W133" s="4">
        <f>'1'!W133</f>
        <v>0.74743650375499082</v>
      </c>
      <c r="X133" s="4">
        <f>'1'!X133</f>
        <v>0.91895143809247748</v>
      </c>
      <c r="Y133" s="4">
        <f>'1'!Y133</f>
        <v>0.55137086285548653</v>
      </c>
      <c r="Z133" s="4" t="e">
        <f>'1'!Z133</f>
        <v>#DIV/0!</v>
      </c>
      <c r="AA133" s="4" t="e">
        <f>'1'!AA133</f>
        <v>#DIV/0!</v>
      </c>
      <c r="AB133" s="11">
        <f t="shared" si="3"/>
        <v>315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0.73360950440092998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0.91701188050116245</v>
      </c>
      <c r="I134" s="4">
        <f>'1'!I134</f>
        <v>0.55020712830069751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0.9944785987622603</v>
      </c>
      <c r="N134" s="4">
        <f>'1'!N134</f>
        <v>0.73360950440092998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1.2430982484528255</v>
      </c>
      <c r="W134" s="4">
        <f>'1'!W134</f>
        <v>0.74585894907169525</v>
      </c>
      <c r="X134" s="4">
        <f>'1'!X134</f>
        <v>0.91701188050116245</v>
      </c>
      <c r="Y134" s="4">
        <f>'1'!Y134</f>
        <v>0.55020712830069751</v>
      </c>
      <c r="Z134" s="4" t="e">
        <f>'1'!Z134</f>
        <v>#DIV/0!</v>
      </c>
      <c r="AA134" s="4" t="e">
        <f>'1'!AA134</f>
        <v>#DIV/0!</v>
      </c>
      <c r="AB134" s="11">
        <f t="shared" si="3"/>
        <v>315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0.73231242857103396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0.91539053571379247</v>
      </c>
      <c r="I135" s="4">
        <f>'1'!I135</f>
        <v>0.54923432142827544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0.99272028709090765</v>
      </c>
      <c r="N135" s="4">
        <f>'1'!N135</f>
        <v>0.73231242857103396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1.2409003588636345</v>
      </c>
      <c r="W135" s="4">
        <f>'1'!W135</f>
        <v>0.74454021531818071</v>
      </c>
      <c r="X135" s="4">
        <f>'1'!X135</f>
        <v>0.91539053571379247</v>
      </c>
      <c r="Y135" s="4">
        <f>'1'!Y135</f>
        <v>0.54923432142827544</v>
      </c>
      <c r="Z135" s="4" t="e">
        <f>'1'!Z135</f>
        <v>#DIV/0!</v>
      </c>
      <c r="AA135" s="4" t="e">
        <f>'1'!AA135</f>
        <v>#DIV/0!</v>
      </c>
      <c r="AB135" s="11">
        <f t="shared" si="3"/>
        <v>315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0.73103715093465804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0.91379643866832261</v>
      </c>
      <c r="I136" s="4">
        <f>'1'!I136</f>
        <v>0.54827786320099348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0.99099152497802911</v>
      </c>
      <c r="N136" s="4">
        <f>'1'!N136</f>
        <v>0.73103715093465804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1.2387394062225363</v>
      </c>
      <c r="W136" s="4">
        <f>'1'!W136</f>
        <v>0.74324364373352181</v>
      </c>
      <c r="X136" s="4">
        <f>'1'!X136</f>
        <v>0.91379643866832261</v>
      </c>
      <c r="Y136" s="4">
        <f>'1'!Y136</f>
        <v>0.54827786320099348</v>
      </c>
      <c r="Z136" s="4" t="e">
        <f>'1'!Z136</f>
        <v>#DIV/0!</v>
      </c>
      <c r="AA136" s="4" t="e">
        <f>'1'!AA136</f>
        <v>#DIV/0!</v>
      </c>
      <c r="AB136" s="11">
        <f t="shared" si="3"/>
        <v>315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0.73027846980272604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0.91284808725340749</v>
      </c>
      <c r="I137" s="4">
        <f>'1'!I137</f>
        <v>0.54770885235204458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0.98996305936455908</v>
      </c>
      <c r="N137" s="4">
        <f>'1'!N137</f>
        <v>0.73027846980272604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1.2374538242056989</v>
      </c>
      <c r="W137" s="4">
        <f>'1'!W137</f>
        <v>0.74247229452341934</v>
      </c>
      <c r="X137" s="4">
        <f>'1'!X137</f>
        <v>0.91284808725340749</v>
      </c>
      <c r="Y137" s="4">
        <f>'1'!Y137</f>
        <v>0.54770885235204458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0.72882746558118805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0.91103433197648509</v>
      </c>
      <c r="I138" s="4">
        <f>'1'!I138</f>
        <v>0.54662059918589101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0.98799608287859941</v>
      </c>
      <c r="N138" s="4">
        <f>'1'!N138</f>
        <v>0.72882746558118805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1.2349951035982492</v>
      </c>
      <c r="W138" s="4">
        <f>'1'!W138</f>
        <v>0.74099706215894956</v>
      </c>
      <c r="X138" s="4">
        <f>'1'!X138</f>
        <v>0.91103433197648509</v>
      </c>
      <c r="Y138" s="4">
        <f>'1'!Y138</f>
        <v>0.54662059918589101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0.72718418453247302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0.9089802306655913</v>
      </c>
      <c r="I139" s="4">
        <f>'1'!I139</f>
        <v>0.54538813839935474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0.98576845656665124</v>
      </c>
      <c r="N139" s="4">
        <f>'1'!N139</f>
        <v>0.72718418453247302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1.232210570708314</v>
      </c>
      <c r="W139" s="4">
        <f>'1'!W139</f>
        <v>0.7393263424249884</v>
      </c>
      <c r="X139" s="4">
        <f>'1'!X139</f>
        <v>0.9089802306655913</v>
      </c>
      <c r="Y139" s="4">
        <f>'1'!Y139</f>
        <v>0.54538813839935474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0.72632588073790105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0.90790735092237629</v>
      </c>
      <c r="I140" s="4">
        <f>'1'!I140</f>
        <v>0.54474441055342582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0.98460494280378741</v>
      </c>
      <c r="N140" s="4">
        <f>'1'!N140</f>
        <v>0.72632588073790105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1.2307561785047343</v>
      </c>
      <c r="W140" s="4">
        <f>'1'!W140</f>
        <v>0.73845370710284053</v>
      </c>
      <c r="X140" s="4">
        <f>'1'!X140</f>
        <v>0.90790735092237629</v>
      </c>
      <c r="Y140" s="4">
        <f>'1'!Y140</f>
        <v>0.54474441055342582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0.727232756912782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0.90904094614097752</v>
      </c>
      <c r="I141" s="4">
        <f>'1'!I141</f>
        <v>0.54542456768458647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0.98583430112348769</v>
      </c>
      <c r="N141" s="4">
        <f>'1'!N141</f>
        <v>0.727232756912782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1.2322928764043597</v>
      </c>
      <c r="W141" s="4">
        <f>'1'!W141</f>
        <v>0.73937572584261579</v>
      </c>
      <c r="X141" s="4">
        <f>'1'!X141</f>
        <v>0.90904094614097752</v>
      </c>
      <c r="Y141" s="4">
        <f>'1'!Y141</f>
        <v>0.54542456768458647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0.72835258859434504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0.91044073574293127</v>
      </c>
      <c r="I142" s="4">
        <f>'1'!I142</f>
        <v>0.54626444144575881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0.98735234121818327</v>
      </c>
      <c r="N142" s="4">
        <f>'1'!N142</f>
        <v>0.72835258859434504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1.234190426522729</v>
      </c>
      <c r="W142" s="4">
        <f>'1'!W142</f>
        <v>0.74051425591363751</v>
      </c>
      <c r="X142" s="4">
        <f>'1'!X142</f>
        <v>0.91044073574293127</v>
      </c>
      <c r="Y142" s="4">
        <f>'1'!Y142</f>
        <v>0.54626444144575881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0.72933531158324205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0.91166913947905259</v>
      </c>
      <c r="I143" s="4">
        <f>'1'!I143</f>
        <v>0.54700148368743151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0.98868451722613704</v>
      </c>
      <c r="N143" s="4">
        <f>'1'!N143</f>
        <v>0.72933531158324205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1.2358556465326713</v>
      </c>
      <c r="W143" s="4">
        <f>'1'!W143</f>
        <v>0.74151338791960275</v>
      </c>
      <c r="X143" s="4">
        <f>'1'!X143</f>
        <v>0.91166913947905259</v>
      </c>
      <c r="Y143" s="4">
        <f>'1'!Y143</f>
        <v>0.54700148368743151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0.73135130370110901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0.91418912962638621</v>
      </c>
      <c r="I144" s="4">
        <f>'1'!I144</f>
        <v>0.54851347777583181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0.99141738942103763</v>
      </c>
      <c r="N144" s="4">
        <f>'1'!N144</f>
        <v>0.73135130370110901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1.2392717367762971</v>
      </c>
      <c r="W144" s="4">
        <f>'1'!W144</f>
        <v>0.74356304206577817</v>
      </c>
      <c r="X144" s="4">
        <f>'1'!X144</f>
        <v>0.91418912962638621</v>
      </c>
      <c r="Y144" s="4">
        <f>'1'!Y144</f>
        <v>0.54851347777583181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0.73371558465846298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0.91714448082307876</v>
      </c>
      <c r="I145" s="4">
        <f>'1'!I145</f>
        <v>0.55028668849384721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0.99462240080576558</v>
      </c>
      <c r="N145" s="4">
        <f>'1'!N145</f>
        <v>0.73371558465846298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1.2432780010072069</v>
      </c>
      <c r="W145" s="4">
        <f>'1'!W145</f>
        <v>0.74596680060432419</v>
      </c>
      <c r="X145" s="4">
        <f>'1'!X145</f>
        <v>0.91714448082307876</v>
      </c>
      <c r="Y145" s="4">
        <f>'1'!Y145</f>
        <v>0.55028668849384721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0.73741712230489997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0.92177140288112502</v>
      </c>
      <c r="I146" s="4">
        <f>'1'!I146</f>
        <v>0.55306284172867493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0.99964019290062189</v>
      </c>
      <c r="N146" s="4">
        <f>'1'!N146</f>
        <v>0.73741712230489997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1.2495502411257773</v>
      </c>
      <c r="W146" s="4">
        <f>'1'!W146</f>
        <v>0.74973014467546639</v>
      </c>
      <c r="X146" s="4">
        <f>'1'!X146</f>
        <v>0.92177140288112502</v>
      </c>
      <c r="Y146" s="4">
        <f>'1'!Y146</f>
        <v>0.55306284172867493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0.74145403483747596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0.92681754354684498</v>
      </c>
      <c r="I147" s="4">
        <f>'1'!I147</f>
        <v>0.55609052612810694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1.0051126180731942</v>
      </c>
      <c r="N147" s="4">
        <f>'1'!N147</f>
        <v>0.74145403483747596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1.2563907725914927</v>
      </c>
      <c r="W147" s="4">
        <f>'1'!W147</f>
        <v>0.7538344635548957</v>
      </c>
      <c r="X147" s="4">
        <f>'1'!X147</f>
        <v>0.92681754354684498</v>
      </c>
      <c r="Y147" s="4">
        <f>'1'!Y147</f>
        <v>0.55609052612810694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0.74649258743913904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0.9331157342989238</v>
      </c>
      <c r="I148" s="4">
        <f>'1'!I148</f>
        <v>0.55986944057935428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1.0119428631845682</v>
      </c>
      <c r="N148" s="4">
        <f>'1'!N148</f>
        <v>0.74649258743913904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1.2649285789807103</v>
      </c>
      <c r="W148" s="4">
        <f>'1'!W148</f>
        <v>0.75895714738842612</v>
      </c>
      <c r="X148" s="4">
        <f>'1'!X148</f>
        <v>0.9331157342989238</v>
      </c>
      <c r="Y148" s="4">
        <f>'1'!Y148</f>
        <v>0.55986944057935428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0.75163684549153797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0.9395460568644225</v>
      </c>
      <c r="I149" s="4">
        <f>'1'!I149</f>
        <v>0.56372763411865345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1.0189164022526025</v>
      </c>
      <c r="N149" s="4">
        <f>'1'!N149</f>
        <v>0.75163684549153797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1.2736455028157532</v>
      </c>
      <c r="W149" s="4">
        <f>'1'!W149</f>
        <v>0.76418730168945181</v>
      </c>
      <c r="X149" s="4">
        <f>'1'!X149</f>
        <v>0.9395460568644225</v>
      </c>
      <c r="Y149" s="4">
        <f>'1'!Y149</f>
        <v>0.56372763411865345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0.75797873126203497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0.94747341407754371</v>
      </c>
      <c r="I150" s="4">
        <f>'1'!I150</f>
        <v>0.56848404844652622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1.0275134414631351</v>
      </c>
      <c r="N150" s="4">
        <f>'1'!N150</f>
        <v>0.75797873126203497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1.2843918018289189</v>
      </c>
      <c r="W150" s="4">
        <f>'1'!W150</f>
        <v>0.77063508109735124</v>
      </c>
      <c r="X150" s="4">
        <f>'1'!X150</f>
        <v>0.94747341407754371</v>
      </c>
      <c r="Y150" s="4">
        <f>'1'!Y150</f>
        <v>0.56848404844652622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0.76385125128645204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0.95481406410806502</v>
      </c>
      <c r="I151" s="4">
        <f>'1'!I151</f>
        <v>0.57288843846483906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1.0354742100328589</v>
      </c>
      <c r="N151" s="4">
        <f>'1'!N151</f>
        <v>0.76385125128645204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1.2943427625410737</v>
      </c>
      <c r="W151" s="4">
        <f>'1'!W151</f>
        <v>0.77660565752464417</v>
      </c>
      <c r="X151" s="4">
        <f>'1'!X151</f>
        <v>0.95481406410806502</v>
      </c>
      <c r="Y151" s="4">
        <f>'1'!Y151</f>
        <v>0.57288843846483906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0.76997095422728001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0.96246369278410004</v>
      </c>
      <c r="I152" s="4">
        <f>'1'!I152</f>
        <v>0.57747821567045998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1.0437700589401131</v>
      </c>
      <c r="N152" s="4">
        <f>'1'!N152</f>
        <v>0.76997095422728001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1.3047125736751415</v>
      </c>
      <c r="W152" s="4">
        <f>'1'!W152</f>
        <v>0.78282754420508482</v>
      </c>
      <c r="X152" s="4">
        <f>'1'!X152</f>
        <v>0.96246369278410004</v>
      </c>
      <c r="Y152" s="4">
        <f>'1'!Y152</f>
        <v>0.57747821567045998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0.77830987317515998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0.97288734146894995</v>
      </c>
      <c r="I153" s="4">
        <f>'1'!I153</f>
        <v>0.58373240488137002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1.0550742696690238</v>
      </c>
      <c r="N153" s="4">
        <f>'1'!N153</f>
        <v>0.77830987317515998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1.3188428370862799</v>
      </c>
      <c r="W153" s="4">
        <f>'1'!W153</f>
        <v>0.79130570225176788</v>
      </c>
      <c r="X153" s="4">
        <f>'1'!X153</f>
        <v>0.97288734146894995</v>
      </c>
      <c r="Y153" s="4">
        <f>'1'!Y153</f>
        <v>0.58373240488137002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0.78640302487723801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0.98300378109654751</v>
      </c>
      <c r="I154" s="4">
        <f>'1'!I154</f>
        <v>0.58980226865792851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1.0660453191387622</v>
      </c>
      <c r="N154" s="4">
        <f>'1'!N154</f>
        <v>0.78640302487723801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1.3325566489234528</v>
      </c>
      <c r="W154" s="4">
        <f>'1'!W154</f>
        <v>0.79953398935407161</v>
      </c>
      <c r="X154" s="4">
        <f>'1'!X154</f>
        <v>0.98300378109654751</v>
      </c>
      <c r="Y154" s="4">
        <f>'1'!Y154</f>
        <v>0.58980226865792851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0.79361240964443802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0.9920155120555475</v>
      </c>
      <c r="I155" s="4">
        <f>'1'!I155</f>
        <v>0.59520930723332854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1.0758183370975165</v>
      </c>
      <c r="N155" s="4">
        <f>'1'!N155</f>
        <v>0.79361240964443802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1.3447729213718955</v>
      </c>
      <c r="W155" s="4">
        <f>'1'!W155</f>
        <v>0.80686375282313738</v>
      </c>
      <c r="X155" s="4">
        <f>'1'!X155</f>
        <v>0.9920155120555475</v>
      </c>
      <c r="Y155" s="4">
        <f>'1'!Y155</f>
        <v>0.59520930723332854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0.80075561084552904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1.0009445135569113</v>
      </c>
      <c r="I156" s="4">
        <f>'1'!I156</f>
        <v>0.60056670813414681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1.0855016368346686</v>
      </c>
      <c r="N156" s="4">
        <f>'1'!N156</f>
        <v>0.80075561084552904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1.3568770460433357</v>
      </c>
      <c r="W156" s="4">
        <f>'1'!W156</f>
        <v>0.81412622762600151</v>
      </c>
      <c r="X156" s="4">
        <f>'1'!X156</f>
        <v>1.0009445135569113</v>
      </c>
      <c r="Y156" s="4">
        <f>'1'!Y156</f>
        <v>0.60056670813414681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0.80882425599888197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1.0110303199986024</v>
      </c>
      <c r="I157" s="4">
        <f>'1'!I157</f>
        <v>0.60661819199916145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1.0964394653086451</v>
      </c>
      <c r="N157" s="4">
        <f>'1'!N157</f>
        <v>0.80882425599888197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1.3705493316358064</v>
      </c>
      <c r="W157" s="4">
        <f>'1'!W157</f>
        <v>0.82232959898148383</v>
      </c>
      <c r="X157" s="4">
        <f>'1'!X157</f>
        <v>1.0110303199986024</v>
      </c>
      <c r="Y157" s="4">
        <f>'1'!Y157</f>
        <v>0.60661819199916145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0.81655687799764198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1.0206960974970525</v>
      </c>
      <c r="I158" s="4">
        <f>'1'!I158</f>
        <v>0.61241765849823149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1.1069217819143504</v>
      </c>
      <c r="N158" s="4">
        <f>'1'!N158</f>
        <v>0.81655687799764198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1.3836522273929379</v>
      </c>
      <c r="W158" s="4">
        <f>'1'!W158</f>
        <v>0.83019133643576282</v>
      </c>
      <c r="X158" s="4">
        <f>'1'!X158</f>
        <v>1.0206960974970525</v>
      </c>
      <c r="Y158" s="4">
        <f>'1'!Y158</f>
        <v>0.61241765849823149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0.823046090531388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1.028807613164235</v>
      </c>
      <c r="I159" s="4">
        <f>'1'!I159</f>
        <v>0.61728456789854103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1.1157185367940465</v>
      </c>
      <c r="N159" s="4">
        <f>'1'!N159</f>
        <v>0.823046090531388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1.3946481709925582</v>
      </c>
      <c r="W159" s="4">
        <f>'1'!W159</f>
        <v>0.83678890259553484</v>
      </c>
      <c r="X159" s="4">
        <f>'1'!X159</f>
        <v>1.028807613164235</v>
      </c>
      <c r="Y159" s="4">
        <f>'1'!Y159</f>
        <v>0.61728456789854103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0.83093680311898899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1.0386710038987363</v>
      </c>
      <c r="I160" s="4">
        <f>'1'!I160</f>
        <v>0.62320260233924174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1.1264151604750077</v>
      </c>
      <c r="N160" s="4">
        <f>'1'!N160</f>
        <v>0.83093680311898899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1.4080189505937595</v>
      </c>
      <c r="W160" s="4">
        <f>'1'!W160</f>
        <v>0.84481137035625575</v>
      </c>
      <c r="X160" s="4">
        <f>'1'!X160</f>
        <v>1.0386710038987363</v>
      </c>
      <c r="Y160" s="4">
        <f>'1'!Y160</f>
        <v>0.62320260233924174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0.83900816017520496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1.0487602002190062</v>
      </c>
      <c r="I161" s="4">
        <f>'1'!I161</f>
        <v>0.62925612013140375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1.1373566651954656</v>
      </c>
      <c r="N161" s="4">
        <f>'1'!N161</f>
        <v>0.83900816017520496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1.421695831494332</v>
      </c>
      <c r="W161" s="4">
        <f>'1'!W161</f>
        <v>0.85301749889659928</v>
      </c>
      <c r="X161" s="4">
        <f>'1'!X161</f>
        <v>1.0487602002190062</v>
      </c>
      <c r="Y161" s="4">
        <f>'1'!Y161</f>
        <v>0.62925612013140375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0.84724456895363398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1.0590557111920424</v>
      </c>
      <c r="I162" s="4">
        <f>'1'!I162</f>
        <v>0.63543342671522551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1.1485219134803744</v>
      </c>
      <c r="N162" s="4">
        <f>'1'!N162</f>
        <v>0.84724456895363398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1.435652391850468</v>
      </c>
      <c r="W162" s="4">
        <f>'1'!W162</f>
        <v>0.86139143511028071</v>
      </c>
      <c r="X162" s="4">
        <f>'1'!X162</f>
        <v>1.0590557111920424</v>
      </c>
      <c r="Y162" s="4">
        <f>'1'!Y162</f>
        <v>0.63543342671522551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0.85514582418355101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1.0689322802294388</v>
      </c>
      <c r="I163" s="4">
        <f>'1'!I163</f>
        <v>0.64135936813766325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1.1592328287321163</v>
      </c>
      <c r="N163" s="4">
        <f>'1'!N163</f>
        <v>0.85514582418355101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1.4490410359151453</v>
      </c>
      <c r="W163" s="4">
        <f>'1'!W163</f>
        <v>0.86942462154908728</v>
      </c>
      <c r="X163" s="4">
        <f>'1'!X163</f>
        <v>1.0689322802294388</v>
      </c>
      <c r="Y163" s="4">
        <f>'1'!Y163</f>
        <v>0.64135936813766325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0.86221096490262905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1.0777637061282863</v>
      </c>
      <c r="I164" s="4">
        <f>'1'!I164</f>
        <v>0.64665822367697179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1.1688103099400575</v>
      </c>
      <c r="N164" s="4">
        <f>'1'!N164</f>
        <v>0.86221096490262905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1.4610128874250718</v>
      </c>
      <c r="W164" s="4">
        <f>'1'!W164</f>
        <v>0.8766077324550432</v>
      </c>
      <c r="X164" s="4">
        <f>'1'!X164</f>
        <v>1.0777637061282863</v>
      </c>
      <c r="Y164" s="4">
        <f>'1'!Y164</f>
        <v>0.64665822367697179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0.86977882476066104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1.0872235309508262</v>
      </c>
      <c r="I165" s="4">
        <f>'1'!I165</f>
        <v>0.65233411857049584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1.1790692755370078</v>
      </c>
      <c r="N165" s="4">
        <f>'1'!N165</f>
        <v>0.86977882476066104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1.4738365944212597</v>
      </c>
      <c r="W165" s="4">
        <f>'1'!W165</f>
        <v>0.8843019566527559</v>
      </c>
      <c r="X165" s="4">
        <f>'1'!X165</f>
        <v>1.0872235309508262</v>
      </c>
      <c r="Y165" s="4">
        <f>'1'!Y165</f>
        <v>0.65233411857049584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0.87416697090940199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1.0927087136367524</v>
      </c>
      <c r="I166" s="4">
        <f>'1'!I166</f>
        <v>0.65562522818205149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1.185017831828856</v>
      </c>
      <c r="N166" s="4">
        <f>'1'!N166</f>
        <v>0.87416697090940199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1.48127228978607</v>
      </c>
      <c r="W166" s="4">
        <f>'1'!W166</f>
        <v>0.88876337387164206</v>
      </c>
      <c r="X166" s="4">
        <f>'1'!X166</f>
        <v>1.0927087136367524</v>
      </c>
      <c r="Y166" s="4">
        <f>'1'!Y166</f>
        <v>0.65562522818205149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0.87709603554225302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1.0963700444278164</v>
      </c>
      <c r="I167" s="4">
        <f>'1'!I167</f>
        <v>0.65782202665668976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1.1889884620814459</v>
      </c>
      <c r="N167" s="4">
        <f>'1'!N167</f>
        <v>0.87709603554225302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1.4862355776018075</v>
      </c>
      <c r="W167" s="4">
        <f>'1'!W167</f>
        <v>0.89174134656108439</v>
      </c>
      <c r="X167" s="4">
        <f>'1'!X167</f>
        <v>1.0963700444278164</v>
      </c>
      <c r="Y167" s="4">
        <f>'1'!Y167</f>
        <v>0.65782202665668976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0.88348497489584199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1.1043562186198024</v>
      </c>
      <c r="I168" s="4">
        <f>'1'!I168</f>
        <v>0.66261373117188149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1.1976492869723703</v>
      </c>
      <c r="N168" s="4">
        <f>'1'!N168</f>
        <v>0.88348497489584199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1.4970616087154629</v>
      </c>
      <c r="W168" s="4">
        <f>'1'!W168</f>
        <v>0.89823696522927765</v>
      </c>
      <c r="X168" s="4">
        <f>'1'!X168</f>
        <v>1.1043562186198024</v>
      </c>
      <c r="Y168" s="4">
        <f>'1'!Y168</f>
        <v>0.66261373117188149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0.89130398058841498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1.1141299757355188</v>
      </c>
      <c r="I169" s="4">
        <f>'1'!I169</f>
        <v>0.66847798544131121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1.2082487050254582</v>
      </c>
      <c r="N169" s="4">
        <f>'1'!N169</f>
        <v>0.89130398058841498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1.5103108812818227</v>
      </c>
      <c r="W169" s="4">
        <f>'1'!W169</f>
        <v>0.90618652876909367</v>
      </c>
      <c r="X169" s="4">
        <f>'1'!X169</f>
        <v>1.1141299757355188</v>
      </c>
      <c r="Y169" s="4">
        <f>'1'!Y169</f>
        <v>0.66847798544131121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0.89942916949406004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1.124286461867575</v>
      </c>
      <c r="I170" s="4">
        <f>'1'!I170</f>
        <v>0.674571877120545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1.2192631840215598</v>
      </c>
      <c r="N170" s="4">
        <f>'1'!N170</f>
        <v>0.89942916949406004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1.5240789800269496</v>
      </c>
      <c r="W170" s="4">
        <f>'1'!W170</f>
        <v>0.91444738801616987</v>
      </c>
      <c r="X170" s="4">
        <f>'1'!X170</f>
        <v>1.124286461867575</v>
      </c>
      <c r="Y170" s="4">
        <f>'1'!Y170</f>
        <v>0.674571877120545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0.90643209673942604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1.1330401209242826</v>
      </c>
      <c r="I171" s="4">
        <f>'1'!I171</f>
        <v>0.67982407255456956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1.2287563288519183</v>
      </c>
      <c r="N171" s="4">
        <f>'1'!N171</f>
        <v>0.90643209673942604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1.535945411064898</v>
      </c>
      <c r="W171" s="4">
        <f>'1'!W171</f>
        <v>0.92156724663893874</v>
      </c>
      <c r="X171" s="4">
        <f>'1'!X171</f>
        <v>1.1330401209242826</v>
      </c>
      <c r="Y171" s="4">
        <f>'1'!Y171</f>
        <v>0.67982407255456956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0.91318121611058101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1.1414765201382262</v>
      </c>
      <c r="I172" s="4">
        <f>'1'!I172</f>
        <v>0.68488591208293581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1.2379054125740361</v>
      </c>
      <c r="N172" s="4">
        <f>'1'!N172</f>
        <v>0.91318121611058101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1.547381765717545</v>
      </c>
      <c r="W172" s="4">
        <f>'1'!W172</f>
        <v>0.92842905943052711</v>
      </c>
      <c r="X172" s="4">
        <f>'1'!X172</f>
        <v>1.1414765201382262</v>
      </c>
      <c r="Y172" s="4">
        <f>'1'!Y172</f>
        <v>0.68488591208293581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0.92054408244158303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1.1506801030519789</v>
      </c>
      <c r="I173" s="4">
        <f>'1'!I173</f>
        <v>0.6904080618311873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1.2478864896290671</v>
      </c>
      <c r="N173" s="4">
        <f>'1'!N173</f>
        <v>0.92054408244158303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1.559858112036334</v>
      </c>
      <c r="W173" s="4">
        <f>'1'!W173</f>
        <v>0.93591486722180028</v>
      </c>
      <c r="X173" s="4">
        <f>'1'!X173</f>
        <v>1.1506801030519789</v>
      </c>
      <c r="Y173" s="4">
        <f>'1'!Y173</f>
        <v>0.6904080618311873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0.92811378864180705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1.1601422358022588</v>
      </c>
      <c r="I174" s="4">
        <f>'1'!I174</f>
        <v>0.69608534148135526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1.2581479581213382</v>
      </c>
      <c r="N174" s="4">
        <f>'1'!N174</f>
        <v>0.92811378864180705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1.5726849476516727</v>
      </c>
      <c r="W174" s="4">
        <f>'1'!W174</f>
        <v>0.94361096859100368</v>
      </c>
      <c r="X174" s="4">
        <f>'1'!X174</f>
        <v>1.1601422358022588</v>
      </c>
      <c r="Y174" s="4">
        <f>'1'!Y174</f>
        <v>0.69608534148135526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0.93552887211568903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1.1694110901446113</v>
      </c>
      <c r="I175" s="4">
        <f>'1'!I175</f>
        <v>0.70164665408676674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1.2681998205611973</v>
      </c>
      <c r="N175" s="4">
        <f>'1'!N175</f>
        <v>0.93552887211568903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1.5852497757014965</v>
      </c>
      <c r="W175" s="4">
        <f>'1'!W175</f>
        <v>0.95114986542089797</v>
      </c>
      <c r="X175" s="4">
        <f>'1'!X175</f>
        <v>1.1694110901446113</v>
      </c>
      <c r="Y175" s="4">
        <f>'1'!Y175</f>
        <v>0.70164665408676674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0.94277590693771696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1.1784698836721461</v>
      </c>
      <c r="I176" s="4">
        <f>'1'!I176</f>
        <v>0.70708193020328769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1.2780238768087739</v>
      </c>
      <c r="N176" s="4">
        <f>'1'!N176</f>
        <v>0.94277590693771696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1.5975298460109675</v>
      </c>
      <c r="W176" s="4">
        <f>'1'!W176</f>
        <v>0.9585179076065804</v>
      </c>
      <c r="X176" s="4">
        <f>'1'!X176</f>
        <v>1.1784698836721461</v>
      </c>
      <c r="Y176" s="4">
        <f>'1'!Y176</f>
        <v>0.70708193020328769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0.94884847359927604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1.186060591999095</v>
      </c>
      <c r="I177" s="4">
        <f>'1'!I177</f>
        <v>0.711636355199457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1.286255827932975</v>
      </c>
      <c r="N177" s="4">
        <f>'1'!N177</f>
        <v>0.94884847359927604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1.6078197849162188</v>
      </c>
      <c r="W177" s="4">
        <f>'1'!W177</f>
        <v>0.96469187094973119</v>
      </c>
      <c r="X177" s="4">
        <f>'1'!X177</f>
        <v>1.186060591999095</v>
      </c>
      <c r="Y177" s="4">
        <f>'1'!Y177</f>
        <v>0.711636355199457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0.95535124270987504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1.1941890533873438</v>
      </c>
      <c r="I178" s="4">
        <f>'1'!I178</f>
        <v>0.71651343203240625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1.2950709600630634</v>
      </c>
      <c r="N178" s="4">
        <f>'1'!N178</f>
        <v>0.95535124270987504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1.6188387000788294</v>
      </c>
      <c r="W178" s="4">
        <f>'1'!W178</f>
        <v>0.97130322004729752</v>
      </c>
      <c r="X178" s="4">
        <f>'1'!X178</f>
        <v>1.1941890533873438</v>
      </c>
      <c r="Y178" s="4">
        <f>'1'!Y178</f>
        <v>0.71651343203240625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0.96161395186907395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1.2020174398363423</v>
      </c>
      <c r="I179" s="4">
        <f>'1'!I179</f>
        <v>0.72121046390180543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1.3035606677232465</v>
      </c>
      <c r="N179" s="4">
        <f>'1'!N179</f>
        <v>0.96161395186907395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1.6294508346540582</v>
      </c>
      <c r="W179" s="4">
        <f>'1'!W179</f>
        <v>0.97767050079243489</v>
      </c>
      <c r="X179" s="4">
        <f>'1'!X179</f>
        <v>1.2020174398363423</v>
      </c>
      <c r="Y179" s="4">
        <f>'1'!Y179</f>
        <v>0.72121046390180543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0.96611189116588303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1.2076398639573538</v>
      </c>
      <c r="I180" s="4">
        <f>'1'!I180</f>
        <v>0.72458391837441227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1.3096580592406333</v>
      </c>
      <c r="N180" s="4">
        <f>'1'!N180</f>
        <v>0.96611189116588303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1.6370725740507917</v>
      </c>
      <c r="W180" s="4">
        <f>'1'!W180</f>
        <v>0.9822435444304749</v>
      </c>
      <c r="X180" s="4">
        <f>'1'!X180</f>
        <v>1.2076398639573538</v>
      </c>
      <c r="Y180" s="4">
        <f>'1'!Y180</f>
        <v>0.72458391837441227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0.97108423044785097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1.2138552880598137</v>
      </c>
      <c r="I181" s="4">
        <f>'1'!I181</f>
        <v>0.72831317283588826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1.3163985457965428</v>
      </c>
      <c r="N181" s="4">
        <f>'1'!N181</f>
        <v>0.97108423044785097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1.6454981822456785</v>
      </c>
      <c r="W181" s="4">
        <f>'1'!W181</f>
        <v>0.98729890934740716</v>
      </c>
      <c r="X181" s="4">
        <f>'1'!X181</f>
        <v>1.2138552880598137</v>
      </c>
      <c r="Y181" s="4">
        <f>'1'!Y181</f>
        <v>0.72831317283588826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0.97572748193700098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1.2196593524212513</v>
      </c>
      <c r="I182" s="4">
        <f>'1'!I182</f>
        <v>0.73179561145275074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1.3226929220374852</v>
      </c>
      <c r="N182" s="4">
        <f>'1'!N182</f>
        <v>0.97572748193700098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1.6533661525468566</v>
      </c>
      <c r="W182" s="4">
        <f>'1'!W182</f>
        <v>0.99201969152811387</v>
      </c>
      <c r="X182" s="4">
        <f>'1'!X182</f>
        <v>1.2196593524212513</v>
      </c>
      <c r="Y182" s="4">
        <f>'1'!Y182</f>
        <v>0.73179561145275074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0.98132531570909198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1.2266566446363649</v>
      </c>
      <c r="I183" s="4">
        <f>'1'!I183</f>
        <v>0.73599398678181904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1.3302813268391911</v>
      </c>
      <c r="N183" s="4">
        <f>'1'!N183</f>
        <v>0.98132531570909198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1.662851658548989</v>
      </c>
      <c r="W183" s="4">
        <f>'1'!W183</f>
        <v>0.99771099512939332</v>
      </c>
      <c r="X183" s="4">
        <f>'1'!X183</f>
        <v>1.2266566446363649</v>
      </c>
      <c r="Y183" s="4">
        <f>'1'!Y183</f>
        <v>0.73599398678181904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0.98579889435117396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1.2322486179389673</v>
      </c>
      <c r="I184" s="4">
        <f>'1'!I184</f>
        <v>0.73934917076338047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1.3363456951342332</v>
      </c>
      <c r="N184" s="4">
        <f>'1'!N184</f>
        <v>0.98579889435117396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1.6704321189177915</v>
      </c>
      <c r="W184" s="4">
        <f>'1'!W184</f>
        <v>1.0022592713506748</v>
      </c>
      <c r="X184" s="4">
        <f>'1'!X184</f>
        <v>1.2322486179389673</v>
      </c>
      <c r="Y184" s="4">
        <f>'1'!Y184</f>
        <v>0.73934917076338047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0.98939509317018204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1.2367438664627275</v>
      </c>
      <c r="I185" s="4">
        <f>'1'!I185</f>
        <v>0.74204631987763658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1.3412206902657617</v>
      </c>
      <c r="N185" s="4">
        <f>'1'!N185</f>
        <v>0.98939509317018204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1.6765258628322022</v>
      </c>
      <c r="W185" s="4">
        <f>'1'!W185</f>
        <v>1.0059155176993213</v>
      </c>
      <c r="X185" s="4">
        <f>'1'!X185</f>
        <v>1.2367438664627275</v>
      </c>
      <c r="Y185" s="4">
        <f>'1'!Y185</f>
        <v>0.74204631987763658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0.99334652844494797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1.2416831605561849</v>
      </c>
      <c r="I186" s="4">
        <f>'1'!I186</f>
        <v>0.74500989633371095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1.3465772427525755</v>
      </c>
      <c r="N186" s="4">
        <f>'1'!N186</f>
        <v>0.99334652844494797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1.6832215534407193</v>
      </c>
      <c r="W186" s="4">
        <f>'1'!W186</f>
        <v>1.0099329320644317</v>
      </c>
      <c r="X186" s="4">
        <f>'1'!X186</f>
        <v>1.2416831605561849</v>
      </c>
      <c r="Y186" s="4">
        <f>'1'!Y186</f>
        <v>0.74500989633371095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0.99527411031506896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1.2440926378938362</v>
      </c>
      <c r="I187" s="4">
        <f>'1'!I187</f>
        <v>0.74645558273630175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1.349190266310337</v>
      </c>
      <c r="N187" s="4">
        <f>'1'!N187</f>
        <v>0.99527411031506896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1.6864878328879214</v>
      </c>
      <c r="W187" s="4">
        <f>'1'!W187</f>
        <v>1.0118926997327526</v>
      </c>
      <c r="X187" s="4">
        <f>'1'!X187</f>
        <v>1.2440926378938362</v>
      </c>
      <c r="Y187" s="4">
        <f>'1'!Y187</f>
        <v>0.74645558273630175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0.99630755706226504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1.2453844463278312</v>
      </c>
      <c r="I188" s="4">
        <f>'1'!I188</f>
        <v>0.74723066779669878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1.3505912032759591</v>
      </c>
      <c r="N188" s="4">
        <f>'1'!N188</f>
        <v>0.99630755706226504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1.6882390040949489</v>
      </c>
      <c r="W188" s="4">
        <f>'1'!W188</f>
        <v>1.0129434024569692</v>
      </c>
      <c r="X188" s="4">
        <f>'1'!X188</f>
        <v>1.2453844463278312</v>
      </c>
      <c r="Y188" s="4">
        <f>'1'!Y188</f>
        <v>0.74723066779669878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0.99766570983562897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1.2470821372945362</v>
      </c>
      <c r="I189" s="4">
        <f>'1'!I189</f>
        <v>0.74824928237672172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1.3524323106482838</v>
      </c>
      <c r="N189" s="4">
        <f>'1'!N189</f>
        <v>0.99766570983562897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1.6905403883103549</v>
      </c>
      <c r="W189" s="4">
        <f>'1'!W189</f>
        <v>1.0143242329862128</v>
      </c>
      <c r="X189" s="4">
        <f>'1'!X189</f>
        <v>1.2470821372945362</v>
      </c>
      <c r="Y189" s="4">
        <f>'1'!Y189</f>
        <v>0.74824928237672172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1.3555966666140151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>
        <f>'1'!T190</f>
        <v>1</v>
      </c>
      <c r="U190" s="3" t="e">
        <f>'1'!U190</f>
        <v>#DIV/0!</v>
      </c>
      <c r="V190" s="4">
        <f>'1'!V190</f>
        <v>1.6944958332675188</v>
      </c>
      <c r="W190" s="4">
        <f>'1'!W190</f>
        <v>1.0166974999605114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0.99951837697453705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1.2493979712181713</v>
      </c>
      <c r="I191" s="4">
        <f>'1'!I191</f>
        <v>0.74963878273090279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1.354943780046133</v>
      </c>
      <c r="N191" s="4">
        <f>'1'!N191</f>
        <v>0.99951837697453705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1.6936797250576663</v>
      </c>
      <c r="W191" s="4">
        <f>'1'!W191</f>
        <v>1.0162078350345998</v>
      </c>
      <c r="X191" s="4">
        <f>'1'!X191</f>
        <v>1.2493979712181713</v>
      </c>
      <c r="Y191" s="4">
        <f>'1'!Y191</f>
        <v>0.74963878273090279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0.99986060225001705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1.2498257528125214</v>
      </c>
      <c r="I192" s="4">
        <f>'1'!I192</f>
        <v>0.74989545168751282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1.3554076994888047</v>
      </c>
      <c r="N192" s="4">
        <f>'1'!N192</f>
        <v>0.99986060225001705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1.6942596243610057</v>
      </c>
      <c r="W192" s="4">
        <f>'1'!W192</f>
        <v>1.0165557746166036</v>
      </c>
      <c r="X192" s="4">
        <f>'1'!X192</f>
        <v>1.2498257528125214</v>
      </c>
      <c r="Y192" s="4">
        <f>'1'!Y192</f>
        <v>0.74989545168751282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0.99924261795799596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1.249053272447495</v>
      </c>
      <c r="I193" s="4">
        <f>'1'!I193</f>
        <v>0.74943196346849694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1.3545699620425211</v>
      </c>
      <c r="N193" s="4">
        <f>'1'!N193</f>
        <v>0.99924261795799596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1.6932124525531513</v>
      </c>
      <c r="W193" s="4">
        <f>'1'!W193</f>
        <v>1.0159274715318909</v>
      </c>
      <c r="X193" s="4">
        <f>'1'!X193</f>
        <v>1.249053272447495</v>
      </c>
      <c r="Y193" s="4">
        <f>'1'!Y193</f>
        <v>0.74943196346849694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0.99685646718946197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1.2460705839868274</v>
      </c>
      <c r="I194" s="4">
        <f>'1'!I194</f>
        <v>0.74764235039209648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1.3513353040146581</v>
      </c>
      <c r="N194" s="4">
        <f>'1'!N194</f>
        <v>0.99685646718946197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1.6891691300183225</v>
      </c>
      <c r="W194" s="4">
        <f>'1'!W194</f>
        <v>1.0135014780109937</v>
      </c>
      <c r="X194" s="4">
        <f>'1'!X194</f>
        <v>1.2460705839868274</v>
      </c>
      <c r="Y194" s="4">
        <f>'1'!Y194</f>
        <v>0.74764235039209648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0.99534233043714504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1.2441779130464312</v>
      </c>
      <c r="I195" s="4">
        <f>'1'!I195</f>
        <v>0.74650674782785875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1.3492827452804195</v>
      </c>
      <c r="N195" s="4">
        <f>'1'!N195</f>
        <v>0.99534233043714504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1.6866034316005243</v>
      </c>
      <c r="W195" s="4">
        <f>'1'!W195</f>
        <v>1.0119620589603147</v>
      </c>
      <c r="X195" s="4">
        <f>'1'!X195</f>
        <v>1.2441779130464312</v>
      </c>
      <c r="Y195" s="4">
        <f>'1'!Y195</f>
        <v>0.74650674782785875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0.99422649482333803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1.2427831185291724</v>
      </c>
      <c r="I196" s="4">
        <f>'1'!I196</f>
        <v>0.74566987111750349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1.3477701222418534</v>
      </c>
      <c r="N196" s="4">
        <f>'1'!N196</f>
        <v>0.99422649482333803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1.6847126528023169</v>
      </c>
      <c r="W196" s="4">
        <f>'1'!W196</f>
        <v>1.01082759168139</v>
      </c>
      <c r="X196" s="4">
        <f>'1'!X196</f>
        <v>1.2427831185291724</v>
      </c>
      <c r="Y196" s="4">
        <f>'1'!Y196</f>
        <v>0.74566987111750349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0.993023955744054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1.2412799446800675</v>
      </c>
      <c r="I197" s="4">
        <f>'1'!I197</f>
        <v>0.74476796680804047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1.3461399642745029</v>
      </c>
      <c r="N197" s="4">
        <f>'1'!N197</f>
        <v>0.993023955744054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1.6826749553431286</v>
      </c>
      <c r="W197" s="4">
        <f>'1'!W197</f>
        <v>1.0096049732058772</v>
      </c>
      <c r="X197" s="4">
        <f>'1'!X197</f>
        <v>1.2412799446800675</v>
      </c>
      <c r="Y197" s="4">
        <f>'1'!Y197</f>
        <v>0.74476796680804047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0.99032238177061205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1.237902977213265</v>
      </c>
      <c r="I198" s="4">
        <f>'1'!I198</f>
        <v>0.74274178632795906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1.3424777196014939</v>
      </c>
      <c r="N198" s="4">
        <f>'1'!N198</f>
        <v>0.99032238177061205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1.6780971495018673</v>
      </c>
      <c r="W198" s="4">
        <f>'1'!W198</f>
        <v>1.0068582897011205</v>
      </c>
      <c r="X198" s="4">
        <f>'1'!X198</f>
        <v>1.237902977213265</v>
      </c>
      <c r="Y198" s="4">
        <f>'1'!Y198</f>
        <v>0.74274178632795906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0.98941356861263197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1.2367669607657898</v>
      </c>
      <c r="I199" s="4">
        <f>'1'!I199</f>
        <v>0.74206017645947397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1.3412457355139611</v>
      </c>
      <c r="N199" s="4">
        <f>'1'!N199</f>
        <v>0.98941356861263197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1.6765571693924515</v>
      </c>
      <c r="W199" s="4">
        <f>'1'!W199</f>
        <v>1.0059343016354707</v>
      </c>
      <c r="X199" s="4">
        <f>'1'!X199</f>
        <v>1.2367669607657898</v>
      </c>
      <c r="Y199" s="4">
        <f>'1'!Y199</f>
        <v>0.74206017645947397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0.98668491882643505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1.2333561485330438</v>
      </c>
      <c r="I200" s="4">
        <f>'1'!I200</f>
        <v>0.74001368911982635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1.3375467869594355</v>
      </c>
      <c r="N200" s="4">
        <f>'1'!N200</f>
        <v>0.98668491882643505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1.6719334836992945</v>
      </c>
      <c r="W200" s="4">
        <f>'1'!W200</f>
        <v>1.0031600902195765</v>
      </c>
      <c r="X200" s="4">
        <f>'1'!X200</f>
        <v>1.2333561485330438</v>
      </c>
      <c r="Y200" s="4">
        <f>'1'!Y200</f>
        <v>0.74001368911982635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0.98082453403234704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1.2260306675404338</v>
      </c>
      <c r="I201" s="4">
        <f>'1'!I201</f>
        <v>0.73561840052426031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1.3296024688674943</v>
      </c>
      <c r="N201" s="4">
        <f>'1'!N201</f>
        <v>0.98082453403234704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1.662003086084368</v>
      </c>
      <c r="W201" s="4">
        <f>'1'!W201</f>
        <v>0.9972018516506207</v>
      </c>
      <c r="X201" s="4">
        <f>'1'!X201</f>
        <v>1.2260306675404338</v>
      </c>
      <c r="Y201" s="4">
        <f>'1'!Y201</f>
        <v>0.73561840052426031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0.97766476040190098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1.2220809505023762</v>
      </c>
      <c r="I202" s="4">
        <f>'1'!I202</f>
        <v>0.73324857030142576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1.3253190902668068</v>
      </c>
      <c r="N202" s="4">
        <f>'1'!N202</f>
        <v>0.97766476040190098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1.6566488628335085</v>
      </c>
      <c r="W202" s="4">
        <f>'1'!W202</f>
        <v>0.99398931770010512</v>
      </c>
      <c r="X202" s="4">
        <f>'1'!X202</f>
        <v>1.2220809505023762</v>
      </c>
      <c r="Y202" s="4">
        <f>'1'!Y202</f>
        <v>0.73324857030142576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0.97530843251233601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1.2191355406404201</v>
      </c>
      <c r="I203" s="4">
        <f>'1'!I203</f>
        <v>0.73148132438425195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1.3221248600342628</v>
      </c>
      <c r="N203" s="4">
        <f>'1'!N203</f>
        <v>0.97530843251233601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1.6526560750428285</v>
      </c>
      <c r="W203" s="4">
        <f>'1'!W203</f>
        <v>0.99159364502569702</v>
      </c>
      <c r="X203" s="4">
        <f>'1'!X203</f>
        <v>1.2191355406404201</v>
      </c>
      <c r="Y203" s="4">
        <f>'1'!Y203</f>
        <v>0.73148132438425195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0.97262208329468702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1.2157776041183588</v>
      </c>
      <c r="I204" s="4">
        <f>'1'!I204</f>
        <v>0.72946656247101527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1.3184832539894566</v>
      </c>
      <c r="N204" s="4">
        <f>'1'!N204</f>
        <v>0.97262208329468702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1.6481040674868208</v>
      </c>
      <c r="W204" s="4">
        <f>'1'!W204</f>
        <v>0.98886244049209249</v>
      </c>
      <c r="X204" s="4">
        <f>'1'!X204</f>
        <v>1.2157776041183588</v>
      </c>
      <c r="Y204" s="4">
        <f>'1'!Y204</f>
        <v>0.72946656247101527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0.96821804851379101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1.2102725606422386</v>
      </c>
      <c r="I205" s="4">
        <f>'1'!I205</f>
        <v>0.72616353638534326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1.3125131591208219</v>
      </c>
      <c r="N205" s="4">
        <f>'1'!N205</f>
        <v>0.96821804851379101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1.6406414489010275</v>
      </c>
      <c r="W205" s="4">
        <f>'1'!W205</f>
        <v>0.98438486934061642</v>
      </c>
      <c r="X205" s="4">
        <f>'1'!X205</f>
        <v>1.2102725606422386</v>
      </c>
      <c r="Y205" s="4">
        <f>'1'!Y205</f>
        <v>0.72616353638534326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0.96405890365802904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1.2050736295725364</v>
      </c>
      <c r="I206" s="4">
        <f>'1'!I206</f>
        <v>0.72304417774352181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1.3068750362183861</v>
      </c>
      <c r="N206" s="4">
        <f>'1'!N206</f>
        <v>0.96405890365802904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1.6335937952729827</v>
      </c>
      <c r="W206" s="4">
        <f>'1'!W206</f>
        <v>0.9801562771637895</v>
      </c>
      <c r="X206" s="4">
        <f>'1'!X206</f>
        <v>1.2050736295725364</v>
      </c>
      <c r="Y206" s="4">
        <f>'1'!Y206</f>
        <v>0.72304417774352181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0.95968888823339404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1.1996111102917426</v>
      </c>
      <c r="I207" s="4">
        <f>'1'!I207</f>
        <v>0.71976666617504548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1.3009510578756991</v>
      </c>
      <c r="N207" s="4">
        <f>'1'!N207</f>
        <v>0.95968888823339404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1.6261888223446239</v>
      </c>
      <c r="W207" s="4">
        <f>'1'!W207</f>
        <v>0.97571329340677426</v>
      </c>
      <c r="X207" s="4">
        <f>'1'!X207</f>
        <v>1.1996111102917426</v>
      </c>
      <c r="Y207" s="4">
        <f>'1'!Y207</f>
        <v>0.71976666617504548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0.95510514732228602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1.1938814341528574</v>
      </c>
      <c r="I208" s="4">
        <f>'1'!I208</f>
        <v>0.71632886049171451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1.2947373539759788</v>
      </c>
      <c r="N208" s="4">
        <f>'1'!N208</f>
        <v>0.95510514732228602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1.6184216924699735</v>
      </c>
      <c r="W208" s="4">
        <f>'1'!W208</f>
        <v>0.97105301548198408</v>
      </c>
      <c r="X208" s="4">
        <f>'1'!X208</f>
        <v>1.1938814341528574</v>
      </c>
      <c r="Y208" s="4">
        <f>'1'!Y208</f>
        <v>0.71632886049171451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0.95007692909711705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1.1875961613713963</v>
      </c>
      <c r="I209" s="4">
        <f>'1'!I209</f>
        <v>0.71255769682283776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1.2879211181109318</v>
      </c>
      <c r="N209" s="4">
        <f>'1'!N209</f>
        <v>0.95007692909711705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1.6099013976386647</v>
      </c>
      <c r="W209" s="4">
        <f>'1'!W209</f>
        <v>0.9659408385831989</v>
      </c>
      <c r="X209" s="4">
        <f>'1'!X209</f>
        <v>1.1875961613713963</v>
      </c>
      <c r="Y209" s="4">
        <f>'1'!Y209</f>
        <v>0.71255769682283776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0.94472842729357198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1.180910534116965</v>
      </c>
      <c r="I210" s="4">
        <f>'1'!I210</f>
        <v>0.70854632047017896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1.2806707068946672</v>
      </c>
      <c r="N210" s="4">
        <f>'1'!N210</f>
        <v>0.94472842729357198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1.600838383618334</v>
      </c>
      <c r="W210" s="4">
        <f>'1'!W210</f>
        <v>0.96050303017100047</v>
      </c>
      <c r="X210" s="4">
        <f>'1'!X210</f>
        <v>1.180910534116965</v>
      </c>
      <c r="Y210" s="4">
        <f>'1'!Y210</f>
        <v>0.70854632047017896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0.93825085429644495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1.1728135678705562</v>
      </c>
      <c r="I211" s="4">
        <f>'1'!I211</f>
        <v>0.70368814072233365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1.2718897305320127</v>
      </c>
      <c r="N211" s="4">
        <f>'1'!N211</f>
        <v>0.93825085429644495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1.5898621631650158</v>
      </c>
      <c r="W211" s="4">
        <f>'1'!W211</f>
        <v>0.95391729789900959</v>
      </c>
      <c r="X211" s="4">
        <f>'1'!X211</f>
        <v>1.1728135678705562</v>
      </c>
      <c r="Y211" s="4">
        <f>'1'!Y211</f>
        <v>0.70368814072233365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0.93202467461016603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1.1650308432627074</v>
      </c>
      <c r="I212" s="4">
        <f>'1'!I212</f>
        <v>0.69901850595762449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1.2634495421035532</v>
      </c>
      <c r="N212" s="4">
        <f>'1'!N212</f>
        <v>0.93202467461016603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1.5793119276294414</v>
      </c>
      <c r="W212" s="4">
        <f>'1'!W212</f>
        <v>0.9475871565776649</v>
      </c>
      <c r="X212" s="4">
        <f>'1'!X212</f>
        <v>1.1650308432627074</v>
      </c>
      <c r="Y212" s="4">
        <f>'1'!Y212</f>
        <v>0.69901850595762449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0.92647585429913004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1.1580948178739126</v>
      </c>
      <c r="I213" s="4">
        <f>'1'!I213</f>
        <v>0.69485689072434753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1.2559275797862726</v>
      </c>
      <c r="N213" s="4">
        <f>'1'!N213</f>
        <v>0.92647585429913004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1.5699094747328406</v>
      </c>
      <c r="W213" s="4">
        <f>'1'!W213</f>
        <v>0.94194568483970442</v>
      </c>
      <c r="X213" s="4">
        <f>'1'!X213</f>
        <v>1.1580948178739126</v>
      </c>
      <c r="Y213" s="4">
        <f>'1'!Y213</f>
        <v>0.69485689072434753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0.91905809340899802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1.1488226167612474</v>
      </c>
      <c r="I214" s="4">
        <f>'1'!I214</f>
        <v>0.68929357005674852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1.2458720878498699</v>
      </c>
      <c r="N214" s="4">
        <f>'1'!N214</f>
        <v>0.91905809340899802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1.5573401098123374</v>
      </c>
      <c r="W214" s="4">
        <f>'1'!W214</f>
        <v>0.93440406588740244</v>
      </c>
      <c r="X214" s="4">
        <f>'1'!X214</f>
        <v>1.1488226167612474</v>
      </c>
      <c r="Y214" s="4">
        <f>'1'!Y214</f>
        <v>0.68929357005674852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0.91226950318093802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1.1403368789761725</v>
      </c>
      <c r="I215" s="4">
        <f>'1'!I215</f>
        <v>0.68420212738570352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1.2366694975657033</v>
      </c>
      <c r="N215" s="4">
        <f>'1'!N215</f>
        <v>0.91226950318093802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1.5458368719571292</v>
      </c>
      <c r="W215" s="4">
        <f>'1'!W215</f>
        <v>0.92750212317427749</v>
      </c>
      <c r="X215" s="4">
        <f>'1'!X215</f>
        <v>1.1403368789761725</v>
      </c>
      <c r="Y215" s="4">
        <f>'1'!Y215</f>
        <v>0.68420212738570352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0.90634212904525202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1.1329276613065651</v>
      </c>
      <c r="I216" s="4">
        <f>'1'!I216</f>
        <v>0.67975659678393896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1.2286343689455932</v>
      </c>
      <c r="N216" s="4">
        <f>'1'!N216</f>
        <v>0.90634212904525202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1.5357929611819916</v>
      </c>
      <c r="W216" s="4">
        <f>'1'!W216</f>
        <v>0.92147577670919489</v>
      </c>
      <c r="X216" s="4">
        <f>'1'!X216</f>
        <v>1.1329276613065651</v>
      </c>
      <c r="Y216" s="4">
        <f>'1'!Y216</f>
        <v>0.67975659678393896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0.90294572509656401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1.128682156370705</v>
      </c>
      <c r="I217" s="4">
        <f>'1'!I217</f>
        <v>0.67720929382242301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1.224030215074277</v>
      </c>
      <c r="N217" s="4">
        <f>'1'!N217</f>
        <v>0.90294572509656401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1.5300377688428464</v>
      </c>
      <c r="W217" s="4">
        <f>'1'!W217</f>
        <v>0.91802266130570775</v>
      </c>
      <c r="X217" s="4">
        <f>'1'!X217</f>
        <v>1.128682156370705</v>
      </c>
      <c r="Y217" s="4">
        <f>'1'!Y217</f>
        <v>0.67720929382242301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0.89575589709681902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1.1196948713710237</v>
      </c>
      <c r="I218" s="4">
        <f>'1'!I218</f>
        <v>0.67181692282261429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1.2142837082042945</v>
      </c>
      <c r="N218" s="4">
        <f>'1'!N218</f>
        <v>0.89575589709681902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1.5178546352553681</v>
      </c>
      <c r="W218" s="4">
        <f>'1'!W218</f>
        <v>0.91071278115322096</v>
      </c>
      <c r="X218" s="4">
        <f>'1'!X218</f>
        <v>1.1196948713710237</v>
      </c>
      <c r="Y218" s="4">
        <f>'1'!Y218</f>
        <v>0.67181692282261429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0.88700241093355703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1.1087530136669463</v>
      </c>
      <c r="I219" s="4">
        <f>'1'!I219</f>
        <v>0.66525180820016772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1.2024175115401248</v>
      </c>
      <c r="N219" s="4">
        <f>'1'!N219</f>
        <v>0.88700241093355703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1.5030218894251559</v>
      </c>
      <c r="W219" s="4">
        <f>'1'!W219</f>
        <v>0.90181313365509363</v>
      </c>
      <c r="X219" s="4">
        <f>'1'!X219</f>
        <v>1.1087530136669463</v>
      </c>
      <c r="Y219" s="4">
        <f>'1'!Y219</f>
        <v>0.66525180820016772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0.87879808250943803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1.0984976031367975</v>
      </c>
      <c r="I220" s="4">
        <f>'1'!I220</f>
        <v>0.65909856188207849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1.1912957512765825</v>
      </c>
      <c r="N220" s="4">
        <f>'1'!N220</f>
        <v>0.87879808250943803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1.4891196890957281</v>
      </c>
      <c r="W220" s="4">
        <f>'1'!W220</f>
        <v>0.89347181345743687</v>
      </c>
      <c r="X220" s="4">
        <f>'1'!X220</f>
        <v>1.0984976031367975</v>
      </c>
      <c r="Y220" s="4">
        <f>'1'!Y220</f>
        <v>0.65909856188207849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0.87012431871712304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1.0876553983964037</v>
      </c>
      <c r="I221" s="4">
        <f>'1'!I221</f>
        <v>0.65259323903784228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1.1795376259927228</v>
      </c>
      <c r="N221" s="4">
        <f>'1'!N221</f>
        <v>0.87012431871712304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1.4744220324909034</v>
      </c>
      <c r="W221" s="4">
        <f>'1'!W221</f>
        <v>0.88465321949454212</v>
      </c>
      <c r="X221" s="4">
        <f>'1'!X221</f>
        <v>1.0876553983964037</v>
      </c>
      <c r="Y221" s="4">
        <f>'1'!Y221</f>
        <v>0.65259323903784228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0.86074078755969896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1.0759259844496236</v>
      </c>
      <c r="I222" s="4">
        <f>'1'!I222</f>
        <v>0.64555559066977419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1.16681734243465</v>
      </c>
      <c r="N222" s="4">
        <f>'1'!N222</f>
        <v>0.86074078755969896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1.4585216780433123</v>
      </c>
      <c r="W222" s="4">
        <f>'1'!W222</f>
        <v>0.87511300682598747</v>
      </c>
      <c r="X222" s="4">
        <f>'1'!X222</f>
        <v>1.0759259844496236</v>
      </c>
      <c r="Y222" s="4">
        <f>'1'!Y222</f>
        <v>0.64555559066977419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0.85102858372099699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1.0637857296512463</v>
      </c>
      <c r="I223" s="4">
        <f>'1'!I223</f>
        <v>0.63827143779074769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1.1536515112854298</v>
      </c>
      <c r="N223" s="4">
        <f>'1'!N223</f>
        <v>0.85102858372099699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1.4420643891067872</v>
      </c>
      <c r="W223" s="4">
        <f>'1'!W223</f>
        <v>0.86523863346407226</v>
      </c>
      <c r="X223" s="4">
        <f>'1'!X223</f>
        <v>1.0637857296512463</v>
      </c>
      <c r="Y223" s="4">
        <f>'1'!Y223</f>
        <v>0.63827143779074769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0.84132340743630296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1.0516542592953786</v>
      </c>
      <c r="I224" s="4">
        <f>'1'!I224</f>
        <v>0.63099255557722722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1.1404952066649972</v>
      </c>
      <c r="N224" s="4">
        <f>'1'!N224</f>
        <v>0.84132340743630296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1.4256190083312466</v>
      </c>
      <c r="W224" s="4">
        <f>'1'!W224</f>
        <v>0.85537140499874786</v>
      </c>
      <c r="X224" s="4">
        <f>'1'!X224</f>
        <v>1.0516542592953786</v>
      </c>
      <c r="Y224" s="4">
        <f>'1'!Y224</f>
        <v>0.63099255557722722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0.83075173606511998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1.0384396700814</v>
      </c>
      <c r="I225" s="4">
        <f>'1'!I225</f>
        <v>0.62306380204883993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1.1261642841936828</v>
      </c>
      <c r="N225" s="4">
        <f>'1'!N225</f>
        <v>0.83075173606511998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1.4077053552421035</v>
      </c>
      <c r="W225" s="4">
        <f>'1'!W225</f>
        <v>0.84462321314526201</v>
      </c>
      <c r="X225" s="4">
        <f>'1'!X225</f>
        <v>1.0384396700814</v>
      </c>
      <c r="Y225" s="4">
        <f>'1'!Y225</f>
        <v>0.62306380204883993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0.819954234135987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1.0249427926699837</v>
      </c>
      <c r="I226" s="4">
        <f>'1'!I226</f>
        <v>0.61496567560199022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1.1115272265707916</v>
      </c>
      <c r="N226" s="4">
        <f>'1'!N226</f>
        <v>0.819954234135987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1.3894090332134894</v>
      </c>
      <c r="W226" s="4">
        <f>'1'!W226</f>
        <v>0.83364541992809371</v>
      </c>
      <c r="X226" s="4">
        <f>'1'!X226</f>
        <v>1.0249427926699837</v>
      </c>
      <c r="Y226" s="4">
        <f>'1'!Y226</f>
        <v>0.61496567560199022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0.80819994036160803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1.0102499254520101</v>
      </c>
      <c r="I227" s="4">
        <f>'1'!I227</f>
        <v>0.60614995527120596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1.0955931451118417</v>
      </c>
      <c r="N227" s="4">
        <f>'1'!N227</f>
        <v>0.80819994036160803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1.3694914313898021</v>
      </c>
      <c r="W227" s="4">
        <f>'1'!W227</f>
        <v>0.82169485883388127</v>
      </c>
      <c r="X227" s="4">
        <f>'1'!X227</f>
        <v>1.0102499254520101</v>
      </c>
      <c r="Y227" s="4">
        <f>'1'!Y227</f>
        <v>0.60614995527120596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0.79729192183755404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0.99661490229694261</v>
      </c>
      <c r="I228" s="4">
        <f>'1'!I228</f>
        <v>0.59796894137816547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1.0808062715612701</v>
      </c>
      <c r="N228" s="4">
        <f>'1'!N228</f>
        <v>0.79729192183755404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1.3510078394515876</v>
      </c>
      <c r="W228" s="4">
        <f>'1'!W228</f>
        <v>0.8106047036709525</v>
      </c>
      <c r="X228" s="4">
        <f>'1'!X228</f>
        <v>0.99661490229694261</v>
      </c>
      <c r="Y228" s="4">
        <f>'1'!Y228</f>
        <v>0.59796894137816547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0.78575084071078105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0.98218855088847634</v>
      </c>
      <c r="I229" s="4">
        <f>'1'!I229</f>
        <v>0.58931313053308576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1.0651612204566947</v>
      </c>
      <c r="N229" s="4">
        <f>'1'!N229</f>
        <v>0.78575084071078105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1.3314515255708683</v>
      </c>
      <c r="W229" s="4">
        <f>'1'!W229</f>
        <v>0.79887091534252108</v>
      </c>
      <c r="X229" s="4">
        <f>'1'!X229</f>
        <v>0.98218855088847634</v>
      </c>
      <c r="Y229" s="4">
        <f>'1'!Y229</f>
        <v>0.58931313053308576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0.77229899991044304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0.9653737498880538</v>
      </c>
      <c r="I230" s="4">
        <f>'1'!I230</f>
        <v>0.57922424993283228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1.0469259499079342</v>
      </c>
      <c r="N230" s="4">
        <f>'1'!N230</f>
        <v>0.77229899991044304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1.3086574373849178</v>
      </c>
      <c r="W230" s="4">
        <f>'1'!W230</f>
        <v>0.78519446243095059</v>
      </c>
      <c r="X230" s="4">
        <f>'1'!X230</f>
        <v>0.9653737498880538</v>
      </c>
      <c r="Y230" s="4">
        <f>'1'!Y230</f>
        <v>0.57922424993283228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0.75933998153522198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0.94917497691902741</v>
      </c>
      <c r="I231" s="4">
        <f>'1'!I231</f>
        <v>0.56950498615141654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1.0293587477958948</v>
      </c>
      <c r="N231" s="4">
        <f>'1'!N231</f>
        <v>0.75933998153522198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1.2866984347448684</v>
      </c>
      <c r="W231" s="4">
        <f>'1'!W231</f>
        <v>0.77201906084692107</v>
      </c>
      <c r="X231" s="4">
        <f>'1'!X231</f>
        <v>0.94917497691902741</v>
      </c>
      <c r="Y231" s="4">
        <f>'1'!Y231</f>
        <v>0.56950498615141654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0.74631175836428998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0.93288969795536247</v>
      </c>
      <c r="I232" s="4">
        <f>'1'!I232</f>
        <v>0.55973381877321748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1.0116977318934759</v>
      </c>
      <c r="N232" s="4">
        <f>'1'!N232</f>
        <v>0.74631175836428998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1.2646221648668448</v>
      </c>
      <c r="W232" s="4">
        <f>'1'!W232</f>
        <v>0.75877329892010692</v>
      </c>
      <c r="X232" s="4">
        <f>'1'!X232</f>
        <v>0.93288969795536247</v>
      </c>
      <c r="Y232" s="4">
        <f>'1'!Y232</f>
        <v>0.55973381877321748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0.73254495424713395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0.91568119280891747</v>
      </c>
      <c r="I233" s="4">
        <f>'1'!I233</f>
        <v>0.54940871568535044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0.99303549812233105</v>
      </c>
      <c r="N233" s="4">
        <f>'1'!N233</f>
        <v>0.73254495424713395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1.2412943726529138</v>
      </c>
      <c r="W233" s="4">
        <f>'1'!W233</f>
        <v>0.74477662359174834</v>
      </c>
      <c r="X233" s="4">
        <f>'1'!X233</f>
        <v>0.91568119280891747</v>
      </c>
      <c r="Y233" s="4">
        <f>'1'!Y233</f>
        <v>0.54940871568535044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0.71874698705708195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0.89843373382135239</v>
      </c>
      <c r="I234" s="4">
        <f>'1'!I234</f>
        <v>0.53906024029281152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0.97433101979344694</v>
      </c>
      <c r="N234" s="4">
        <f>'1'!N234</f>
        <v>0.71874698705708195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1.2179137747418087</v>
      </c>
      <c r="W234" s="4">
        <f>'1'!W234</f>
        <v>0.73074826484508515</v>
      </c>
      <c r="X234" s="4">
        <f>'1'!X234</f>
        <v>0.89843373382135239</v>
      </c>
      <c r="Y234" s="4">
        <f>'1'!Y234</f>
        <v>0.53906024029281152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0.704913468253901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0.88114183531737622</v>
      </c>
      <c r="I235" s="4">
        <f>'1'!I235</f>
        <v>0.52868510119042578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0.95557834781631257</v>
      </c>
      <c r="N235" s="4">
        <f>'1'!N235</f>
        <v>0.704913468253901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1.1944729347703906</v>
      </c>
      <c r="W235" s="4">
        <f>'1'!W235</f>
        <v>0.7166837608622344</v>
      </c>
      <c r="X235" s="4">
        <f>'1'!X235</f>
        <v>0.88114183531737622</v>
      </c>
      <c r="Y235" s="4">
        <f>'1'!Y235</f>
        <v>0.52868510119042578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0.69027048868334095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0.86283811085417617</v>
      </c>
      <c r="I236" s="4">
        <f>'1'!I236</f>
        <v>0.51770286651250574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0.93572837352116423</v>
      </c>
      <c r="N236" s="4">
        <f>'1'!N236</f>
        <v>0.69027048868334095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1.1696604669014552</v>
      </c>
      <c r="W236" s="4">
        <f>'1'!W236</f>
        <v>0.70179628014087314</v>
      </c>
      <c r="X236" s="4">
        <f>'1'!X236</f>
        <v>0.86283811085417617</v>
      </c>
      <c r="Y236" s="4">
        <f>'1'!Y236</f>
        <v>0.51770286651250574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0.67613651702427802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0.84517064628034755</v>
      </c>
      <c r="I237" s="4">
        <f>'1'!I237</f>
        <v>0.50710238776820848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0.91656840865412159</v>
      </c>
      <c r="N237" s="4">
        <f>'1'!N237</f>
        <v>0.67613651702427802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1.145710510817652</v>
      </c>
      <c r="W237" s="4">
        <f>'1'!W237</f>
        <v>0.68742630649059122</v>
      </c>
      <c r="X237" s="4">
        <f>'1'!X237</f>
        <v>0.84517064628034755</v>
      </c>
      <c r="Y237" s="4">
        <f>'1'!Y237</f>
        <v>0.50710238776820848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0.66271288931637196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0.82839111164546497</v>
      </c>
      <c r="I238" s="4">
        <f>'1'!I238</f>
        <v>0.49703466698727894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0.8983713836794166</v>
      </c>
      <c r="N238" s="4">
        <f>'1'!N238</f>
        <v>0.66271288931637196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1.1229642295992708</v>
      </c>
      <c r="W238" s="4">
        <f>'1'!W238</f>
        <v>0.67377853775956242</v>
      </c>
      <c r="X238" s="4">
        <f>'1'!X238</f>
        <v>0.82839111164546497</v>
      </c>
      <c r="Y238" s="4">
        <f>'1'!Y238</f>
        <v>0.49703466698727894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0.64716408847735096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0.80895511059668868</v>
      </c>
      <c r="I239" s="4">
        <f>'1'!I239</f>
        <v>0.48537306635801325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0.87729348109219452</v>
      </c>
      <c r="N239" s="4">
        <f>'1'!N239</f>
        <v>0.64716408847735096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1.0966168513652432</v>
      </c>
      <c r="W239" s="4">
        <f>'1'!W239</f>
        <v>0.65797011081914591</v>
      </c>
      <c r="X239" s="4">
        <f>'1'!X239</f>
        <v>0.80895511059668868</v>
      </c>
      <c r="Y239" s="4">
        <f>'1'!Y239</f>
        <v>0.48537306635801325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0.63166894426241305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0.78958618032801631</v>
      </c>
      <c r="I240" s="4">
        <f>'1'!I240</f>
        <v>0.47375170819680978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0.85628831524572124</v>
      </c>
      <c r="N240" s="4">
        <f>'1'!N240</f>
        <v>0.63166894426241305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1.0703603940571516</v>
      </c>
      <c r="W240" s="4">
        <f>'1'!W240</f>
        <v>0.64221623643429093</v>
      </c>
      <c r="X240" s="4">
        <f>'1'!X240</f>
        <v>0.78958618032801631</v>
      </c>
      <c r="Y240" s="4">
        <f>'1'!Y240</f>
        <v>0.47375170819680978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0.617497382542052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0.771871728177565</v>
      </c>
      <c r="I241" s="4">
        <f>'1'!I241</f>
        <v>0.463123036906539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0.83707739341688503</v>
      </c>
      <c r="N241" s="4">
        <f>'1'!N241</f>
        <v>0.617497382542052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1.0463467417711063</v>
      </c>
      <c r="W241" s="4">
        <f>'1'!W241</f>
        <v>0.62780804506266374</v>
      </c>
      <c r="X241" s="4">
        <f>'1'!X241</f>
        <v>0.771871728177565</v>
      </c>
      <c r="Y241" s="4">
        <f>'1'!Y241</f>
        <v>0.463123036906539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0.603946440594332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0.75493305074291506</v>
      </c>
      <c r="I242" s="4">
        <f>'1'!I242</f>
        <v>0.452959830445749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0.81870778168307579</v>
      </c>
      <c r="N242" s="4">
        <f>'1'!N242</f>
        <v>0.603946440594332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1.0233847271038448</v>
      </c>
      <c r="W242" s="4">
        <f>'1'!W242</f>
        <v>0.61403083626230681</v>
      </c>
      <c r="X242" s="4">
        <f>'1'!X242</f>
        <v>0.75493305074291506</v>
      </c>
      <c r="Y242" s="4">
        <f>'1'!Y242</f>
        <v>0.452959830445749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0.59018367267021699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0.73772959083777123</v>
      </c>
      <c r="I243" s="4">
        <f>'1'!I243</f>
        <v>0.44263775450266274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0.80005101936176315</v>
      </c>
      <c r="N243" s="4">
        <f>'1'!N243</f>
        <v>0.59018367267021699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1.000063774202204</v>
      </c>
      <c r="W243" s="4">
        <f>'1'!W243</f>
        <v>0.60003826452132236</v>
      </c>
      <c r="X243" s="4">
        <f>'1'!X243</f>
        <v>0.73772959083777123</v>
      </c>
      <c r="Y243" s="4">
        <f>'1'!Y243</f>
        <v>0.44263775450266274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0.57587329603439597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0.7198416200429949</v>
      </c>
      <c r="I244" s="4">
        <f>'1'!I244</f>
        <v>0.43190497202579697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0.78065192049625309</v>
      </c>
      <c r="N244" s="4">
        <f>'1'!N244</f>
        <v>0.57587329603439597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0.97581490062031639</v>
      </c>
      <c r="W244" s="4">
        <f>'1'!W244</f>
        <v>0.58548894037218979</v>
      </c>
      <c r="X244" s="4">
        <f>'1'!X244</f>
        <v>0.7198416200429949</v>
      </c>
      <c r="Y244" s="4">
        <f>'1'!Y244</f>
        <v>0.43190497202579697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0.56217297683665202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0.70271622104581499</v>
      </c>
      <c r="I245" s="4">
        <f>'1'!I245</f>
        <v>0.42162973262748904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0.76207981346024345</v>
      </c>
      <c r="N245" s="4">
        <f>'1'!N245</f>
        <v>0.56217297683665202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0.95259976682530434</v>
      </c>
      <c r="W245" s="4">
        <f>'1'!W245</f>
        <v>0.57155986009518256</v>
      </c>
      <c r="X245" s="4">
        <f>'1'!X245</f>
        <v>0.70271622104581499</v>
      </c>
      <c r="Y245" s="4">
        <f>'1'!Y245</f>
        <v>0.42162973262748904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0.54840341331989695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0.68550426664987119</v>
      </c>
      <c r="I246" s="4">
        <f>'1'!I246</f>
        <v>0.41130255998992271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0.74341383905620029</v>
      </c>
      <c r="N246" s="4">
        <f>'1'!N246</f>
        <v>0.54840341331989695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0.92926729882025039</v>
      </c>
      <c r="W246" s="4">
        <f>'1'!W246</f>
        <v>0.55756037929215019</v>
      </c>
      <c r="X246" s="4">
        <f>'1'!X246</f>
        <v>0.68550426664987119</v>
      </c>
      <c r="Y246" s="4">
        <f>'1'!Y246</f>
        <v>0.41130255998992271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0.53467400401388698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0.6683425050173587</v>
      </c>
      <c r="I247" s="4">
        <f>'1'!I247</f>
        <v>0.40100550301041527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0.72480229756639369</v>
      </c>
      <c r="N247" s="4">
        <f>'1'!N247</f>
        <v>0.53467400401388698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0.90600287195799212</v>
      </c>
      <c r="W247" s="4">
        <f>'1'!W247</f>
        <v>0.54360172317479527</v>
      </c>
      <c r="X247" s="4">
        <f>'1'!X247</f>
        <v>0.6683425050173587</v>
      </c>
      <c r="Y247" s="4">
        <f>'1'!Y247</f>
        <v>0.40100550301041527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0.52218071600656601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0.65272589500820755</v>
      </c>
      <c r="I248" s="4">
        <f>'1'!I248</f>
        <v>0.39163553700492448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0.70786643798862059</v>
      </c>
      <c r="N248" s="4">
        <f>'1'!N248</f>
        <v>0.52218071600656601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0.88483304748577574</v>
      </c>
      <c r="W248" s="4">
        <f>'1'!W248</f>
        <v>0.53089982849146544</v>
      </c>
      <c r="X248" s="4">
        <f>'1'!X248</f>
        <v>0.65272589500820755</v>
      </c>
      <c r="Y248" s="4">
        <f>'1'!Y248</f>
        <v>0.39163553700492448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0.50923450146439797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0.63654312683049752</v>
      </c>
      <c r="I249" s="4">
        <f>'1'!I249</f>
        <v>0.38192587609829848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0.69031659270998769</v>
      </c>
      <c r="N249" s="4">
        <f>'1'!N249</f>
        <v>0.50923450146439797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0.86289574088748466</v>
      </c>
      <c r="W249" s="4">
        <f>'1'!W249</f>
        <v>0.51773744453249071</v>
      </c>
      <c r="X249" s="4">
        <f>'1'!X249</f>
        <v>0.63654312683049752</v>
      </c>
      <c r="Y249" s="4">
        <f>'1'!Y249</f>
        <v>0.38192587609829848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0.49618041731270301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0.62022552164087874</v>
      </c>
      <c r="I250" s="4">
        <f>'1'!I250</f>
        <v>0.37213531298452729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0.67262051974825121</v>
      </c>
      <c r="N250" s="4">
        <f>'1'!N250</f>
        <v>0.49618041731270301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0.84077564968531404</v>
      </c>
      <c r="W250" s="4">
        <f>'1'!W250</f>
        <v>0.50446538981118838</v>
      </c>
      <c r="X250" s="4">
        <f>'1'!X250</f>
        <v>0.62022552164087874</v>
      </c>
      <c r="Y250" s="4">
        <f>'1'!Y250</f>
        <v>0.37213531298452729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0.48330270788545698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0.60412838485682119</v>
      </c>
      <c r="I251" s="4">
        <f>'1'!I251</f>
        <v>0.36247703091409272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0.65516353977505259</v>
      </c>
      <c r="N251" s="4">
        <f>'1'!N251</f>
        <v>0.48330270788545698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0.81895442471881574</v>
      </c>
      <c r="W251" s="4">
        <f>'1'!W251</f>
        <v>0.49137265483128945</v>
      </c>
      <c r="X251" s="4">
        <f>'1'!X251</f>
        <v>0.60412838485682119</v>
      </c>
      <c r="Y251" s="4">
        <f>'1'!Y251</f>
        <v>0.36247703091409272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0.47053602135671402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0.58817002669589247</v>
      </c>
      <c r="I252" s="4">
        <f>'1'!I252</f>
        <v>0.35290201601753551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0.63785706207298254</v>
      </c>
      <c r="N252" s="4">
        <f>'1'!N252</f>
        <v>0.47053602135671402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0.7973213275912282</v>
      </c>
      <c r="W252" s="4">
        <f>'1'!W252</f>
        <v>0.47839279655473688</v>
      </c>
      <c r="X252" s="4">
        <f>'1'!X252</f>
        <v>0.58817002669589247</v>
      </c>
      <c r="Y252" s="4">
        <f>'1'!Y252</f>
        <v>0.35290201601753551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0.458340358971003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0.57292544871375373</v>
      </c>
      <c r="I253" s="4">
        <f>'1'!I253</f>
        <v>0.34375526922825228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0.62132466279576282</v>
      </c>
      <c r="N253" s="4">
        <f>'1'!N253</f>
        <v>0.458340358971003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0.77665582849470349</v>
      </c>
      <c r="W253" s="4">
        <f>'1'!W253</f>
        <v>0.46599349709682214</v>
      </c>
      <c r="X253" s="4">
        <f>'1'!X253</f>
        <v>0.57292544871375373</v>
      </c>
      <c r="Y253" s="4">
        <f>'1'!Y253</f>
        <v>0.34375526922825228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0.44674670731788402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0.55843338414735499</v>
      </c>
      <c r="I254" s="4">
        <f>'1'!I254</f>
        <v>0.33506003048841304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0.60560834726091062</v>
      </c>
      <c r="N254" s="4">
        <f>'1'!N254</f>
        <v>0.44674670731788402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0.75701043407613833</v>
      </c>
      <c r="W254" s="4">
        <f>'1'!W254</f>
        <v>0.45420626044568296</v>
      </c>
      <c r="X254" s="4">
        <f>'1'!X254</f>
        <v>0.55843338414735499</v>
      </c>
      <c r="Y254" s="4">
        <f>'1'!Y254</f>
        <v>0.33506003048841304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0.43525586545577599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0.54406983181972002</v>
      </c>
      <c r="I255" s="4">
        <f>'1'!I255</f>
        <v>0.32644189909183197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0.59003140033604817</v>
      </c>
      <c r="N255" s="4">
        <f>'1'!N255</f>
        <v>0.43525586545577599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0.73753925042006019</v>
      </c>
      <c r="W255" s="4">
        <f>'1'!W255</f>
        <v>0.44252355025203616</v>
      </c>
      <c r="X255" s="4">
        <f>'1'!X255</f>
        <v>0.54406983181972002</v>
      </c>
      <c r="Y255" s="4">
        <f>'1'!Y255</f>
        <v>0.32644189909183197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0.42480080550468002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0.53100100688085006</v>
      </c>
      <c r="I256" s="4">
        <f>'1'!I256</f>
        <v>0.31860060412850999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0.57585855591709278</v>
      </c>
      <c r="N256" s="4">
        <f>'1'!N256</f>
        <v>0.42480080550468002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0.71982319489636604</v>
      </c>
      <c r="W256" s="4">
        <f>'1'!W256</f>
        <v>0.43189391693781959</v>
      </c>
      <c r="X256" s="4">
        <f>'1'!X256</f>
        <v>0.53100100688085006</v>
      </c>
      <c r="Y256" s="4">
        <f>'1'!Y256</f>
        <v>0.31860060412850999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0.41471797272949301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0.51839746591186631</v>
      </c>
      <c r="I257" s="4">
        <f>'1'!I257</f>
        <v>0.31103847954711977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0.56219030141702275</v>
      </c>
      <c r="N257" s="4">
        <f>'1'!N257</f>
        <v>0.41471797272949301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0.70273787677127841</v>
      </c>
      <c r="W257" s="4">
        <f>'1'!W257</f>
        <v>0.42164272606276709</v>
      </c>
      <c r="X257" s="4">
        <f>'1'!X257</f>
        <v>0.51839746591186631</v>
      </c>
      <c r="Y257" s="4">
        <f>'1'!Y257</f>
        <v>0.31103847954711977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0.40500626351589902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0.50625782939487374</v>
      </c>
      <c r="I258" s="4">
        <f>'1'!I258</f>
        <v>0.30375469763692425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0.54902514077995013</v>
      </c>
      <c r="N258" s="4">
        <f>'1'!N258</f>
        <v>0.40500626351589902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0.68628142597493769</v>
      </c>
      <c r="W258" s="4">
        <f>'1'!W258</f>
        <v>0.41176885558496257</v>
      </c>
      <c r="X258" s="4">
        <f>'1'!X258</f>
        <v>0.50625782939487374</v>
      </c>
      <c r="Y258" s="4">
        <f>'1'!Y258</f>
        <v>0.30375469763692425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0.39555675210848201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0.4944459401356025</v>
      </c>
      <c r="I259" s="4">
        <f>'1'!I259</f>
        <v>0.29666756408136152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0.5362154146149245</v>
      </c>
      <c r="N259" s="4">
        <f>'1'!N259</f>
        <v>0.39555675210848201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0.67026926826865563</v>
      </c>
      <c r="W259" s="4">
        <f>'1'!W259</f>
        <v>0.40216156096119338</v>
      </c>
      <c r="X259" s="4">
        <f>'1'!X259</f>
        <v>0.4944459401356025</v>
      </c>
      <c r="Y259" s="4">
        <f>'1'!Y259</f>
        <v>0.29666756408136152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0.38725866087748601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0.48407332609685749</v>
      </c>
      <c r="I260" s="4">
        <f>'1'!I260</f>
        <v>0.29044399565811452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0.52496654980292734</v>
      </c>
      <c r="N260" s="4">
        <f>'1'!N260</f>
        <v>0.38725866087748601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0.65620818725365915</v>
      </c>
      <c r="W260" s="4">
        <f>'1'!W260</f>
        <v>0.39372491235219553</v>
      </c>
      <c r="X260" s="4">
        <f>'1'!X260</f>
        <v>0.48407332609685749</v>
      </c>
      <c r="Y260" s="4">
        <f>'1'!Y260</f>
        <v>0.29044399565811452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0.37910285998371701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0.47387857497964625</v>
      </c>
      <c r="I261" s="4">
        <f>'1'!I261</f>
        <v>0.28432714498778777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0.51391057329776646</v>
      </c>
      <c r="N261" s="4">
        <f>'1'!N261</f>
        <v>0.37910285998371701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0.64238821662220813</v>
      </c>
      <c r="W261" s="4">
        <f>'1'!W261</f>
        <v>0.38543292997332484</v>
      </c>
      <c r="X261" s="4">
        <f>'1'!X261</f>
        <v>0.47387857497964625</v>
      </c>
      <c r="Y261" s="4">
        <f>'1'!Y261</f>
        <v>0.28432714498778777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0.37101309960705098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0.46376637450881375</v>
      </c>
      <c r="I262" s="4">
        <f>'1'!I262</f>
        <v>0.27825982470528821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0.5029441210974519</v>
      </c>
      <c r="N262" s="4">
        <f>'1'!N262</f>
        <v>0.37101309960705098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0.62868015137181488</v>
      </c>
      <c r="W262" s="4">
        <f>'1'!W262</f>
        <v>0.37720809082308893</v>
      </c>
      <c r="X262" s="4">
        <f>'1'!X262</f>
        <v>0.46376637450881375</v>
      </c>
      <c r="Y262" s="4">
        <f>'1'!Y262</f>
        <v>0.27825982470528821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0.363888984126926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0.45486123015865748</v>
      </c>
      <c r="I263" s="4">
        <f>'1'!I263</f>
        <v>0.27291673809519451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0.49328669390002117</v>
      </c>
      <c r="N263" s="4">
        <f>'1'!N263</f>
        <v>0.363888984126926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0.61660836737502644</v>
      </c>
      <c r="W263" s="4">
        <f>'1'!W263</f>
        <v>0.36996502042501589</v>
      </c>
      <c r="X263" s="4">
        <f>'1'!X263</f>
        <v>0.45486123015865748</v>
      </c>
      <c r="Y263" s="4">
        <f>'1'!Y263</f>
        <v>0.27291673809519451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0.35741171860676701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0.44676464825845874</v>
      </c>
      <c r="I264" s="4">
        <f>'1'!I264</f>
        <v>0.26805878895507529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0.48450613435211975</v>
      </c>
      <c r="N264" s="4">
        <f>'1'!N264</f>
        <v>0.35741171860676701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0.60563266794014969</v>
      </c>
      <c r="W264" s="4">
        <f>'1'!W264</f>
        <v>0.36337960076408982</v>
      </c>
      <c r="X264" s="4">
        <f>'1'!X264</f>
        <v>0.44676464825845874</v>
      </c>
      <c r="Y264" s="4">
        <f>'1'!Y264</f>
        <v>0.26805878895507529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0.35096433842933999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0.43870542303667498</v>
      </c>
      <c r="I265" s="4">
        <f>'1'!I265</f>
        <v>0.26322325382200501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0.47576608727520636</v>
      </c>
      <c r="N265" s="4">
        <f>'1'!N265</f>
        <v>0.35096433842933999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0.59470760909400799</v>
      </c>
      <c r="W265" s="4">
        <f>'1'!W265</f>
        <v>0.35682456545640479</v>
      </c>
      <c r="X265" s="4">
        <f>'1'!X265</f>
        <v>0.43870542303667498</v>
      </c>
      <c r="Y265" s="4">
        <f>'1'!Y265</f>
        <v>0.26322325382200501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0.34408438856568202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0.4301054857071025</v>
      </c>
      <c r="I266" s="4">
        <f>'1'!I266</f>
        <v>0.25806329142426154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0.46643965017356009</v>
      </c>
      <c r="N266" s="4">
        <f>'1'!N266</f>
        <v>0.34408438856568202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0.58304956271695008</v>
      </c>
      <c r="W266" s="4">
        <f>'1'!W266</f>
        <v>0.34982973763017006</v>
      </c>
      <c r="X266" s="4">
        <f>'1'!X266</f>
        <v>0.4301054857071025</v>
      </c>
      <c r="Y266" s="4">
        <f>'1'!Y266</f>
        <v>0.25806329142426154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0.33857230200923899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0.42321537751154875</v>
      </c>
      <c r="I267" s="4">
        <f>'1'!I267</f>
        <v>0.25392922650692923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0.45896748401155801</v>
      </c>
      <c r="N267" s="4">
        <f>'1'!N267</f>
        <v>0.33857230200923899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0.57370935501444753</v>
      </c>
      <c r="W267" s="4">
        <f>'1'!W267</f>
        <v>0.3442256130086685</v>
      </c>
      <c r="X267" s="4">
        <f>'1'!X267</f>
        <v>0.42321537751154875</v>
      </c>
      <c r="Y267" s="4">
        <f>'1'!Y267</f>
        <v>0.25392922650692923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0.3335293604165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0.41691170052062498</v>
      </c>
      <c r="I268" s="4">
        <f>'1'!I268</f>
        <v>0.25014702031237501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0.45213128919851187</v>
      </c>
      <c r="N268" s="4">
        <f>'1'!N268</f>
        <v>0.3335293604165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0.56516411149813983</v>
      </c>
      <c r="W268" s="4">
        <f>'1'!W268</f>
        <v>0.3390984668988839</v>
      </c>
      <c r="X268" s="4">
        <f>'1'!X268</f>
        <v>0.41691170052062498</v>
      </c>
      <c r="Y268" s="4">
        <f>'1'!Y268</f>
        <v>0.25014702031237501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0.32820134694902497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0.41025168368628123</v>
      </c>
      <c r="I269" s="4">
        <f>'1'!I269</f>
        <v>0.24615101021176872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0.44490865190232814</v>
      </c>
      <c r="N269" s="4">
        <f>'1'!N269</f>
        <v>0.32820134694902497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0.5561358148779102</v>
      </c>
      <c r="W269" s="4">
        <f>'1'!W269</f>
        <v>0.33368148892674609</v>
      </c>
      <c r="X269" s="4">
        <f>'1'!X269</f>
        <v>0.41025168368628123</v>
      </c>
      <c r="Y269" s="4">
        <f>'1'!Y269</f>
        <v>0.24615101021176872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0.32390983402560602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0.4048872925320075</v>
      </c>
      <c r="I270" s="4">
        <f>'1'!I270</f>
        <v>0.24293237551920452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0.4390910912886104</v>
      </c>
      <c r="N270" s="4">
        <f>'1'!N270</f>
        <v>0.32390983402560602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0.54886386411076304</v>
      </c>
      <c r="W270" s="4">
        <f>'1'!W270</f>
        <v>0.32931831846645782</v>
      </c>
      <c r="X270" s="4">
        <f>'1'!X270</f>
        <v>0.4048872925320075</v>
      </c>
      <c r="Y270" s="4">
        <f>'1'!Y270</f>
        <v>0.24293237551920452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0.319234457210263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0.39904307151282875</v>
      </c>
      <c r="I271" s="4">
        <f>'1'!I271</f>
        <v>0.23942584290769725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0.43275316606256697</v>
      </c>
      <c r="N271" s="4">
        <f>'1'!N271</f>
        <v>0.319234457210263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0.54094145757820877</v>
      </c>
      <c r="W271" s="4">
        <f>'1'!W271</f>
        <v>0.32456487454692523</v>
      </c>
      <c r="X271" s="4">
        <f>'1'!X271</f>
        <v>0.39904307151282875</v>
      </c>
      <c r="Y271" s="4">
        <f>'1'!Y271</f>
        <v>0.23942584290769725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0.31489873023083198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0.39362341278853996</v>
      </c>
      <c r="I272" s="4">
        <f>'1'!I272</f>
        <v>0.236174047673124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0.42687566902190183</v>
      </c>
      <c r="N272" s="4">
        <f>'1'!N272</f>
        <v>0.31489873023083198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0.53359458627737733</v>
      </c>
      <c r="W272" s="4">
        <f>'1'!W272</f>
        <v>0.32015675176642638</v>
      </c>
      <c r="X272" s="4">
        <f>'1'!X272</f>
        <v>0.39362341278853996</v>
      </c>
      <c r="Y272" s="4">
        <f>'1'!Y272</f>
        <v>0.236174047673124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0.310518871272145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0.38814858909018124</v>
      </c>
      <c r="I273" s="4">
        <f>'1'!I273</f>
        <v>0.23288915345410877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0.42093834681726622</v>
      </c>
      <c r="N273" s="4">
        <f>'1'!N273</f>
        <v>0.310518871272145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0.52617293352158279</v>
      </c>
      <c r="W273" s="4">
        <f>'1'!W273</f>
        <v>0.31570376011294965</v>
      </c>
      <c r="X273" s="4">
        <f>'1'!X273</f>
        <v>0.38814858909018124</v>
      </c>
      <c r="Y273" s="4">
        <f>'1'!Y273</f>
        <v>0.23288915345410877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0.30675974804690698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0.38344968505863375</v>
      </c>
      <c r="I274" s="4">
        <f>'1'!I274</f>
        <v>0.23006981103518023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0.41584249190374223</v>
      </c>
      <c r="N274" s="4">
        <f>'1'!N274</f>
        <v>0.30675974804690698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0.51980311487967779</v>
      </c>
      <c r="W274" s="4">
        <f>'1'!W274</f>
        <v>0.31188186892780667</v>
      </c>
      <c r="X274" s="4">
        <f>'1'!X274</f>
        <v>0.38344968505863375</v>
      </c>
      <c r="Y274" s="4">
        <f>'1'!Y274</f>
        <v>0.23006981103518023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0.30395804158744799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0.37994755198430996</v>
      </c>
      <c r="I275" s="4">
        <f>'1'!I275</f>
        <v>0.22796853119058599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0.41204450796646869</v>
      </c>
      <c r="N275" s="4">
        <f>'1'!N275</f>
        <v>0.30395804158744799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0.51505563495808582</v>
      </c>
      <c r="W275" s="4">
        <f>'1'!W275</f>
        <v>0.3090333809748515</v>
      </c>
      <c r="X275" s="4">
        <f>'1'!X275</f>
        <v>0.37994755198430996</v>
      </c>
      <c r="Y275" s="4">
        <f>'1'!Y275</f>
        <v>0.22796853119058599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0.30088285661972197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0.37610357077465245</v>
      </c>
      <c r="I276" s="4">
        <f>'1'!I276</f>
        <v>0.22566214246479149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0.40787579747499775</v>
      </c>
      <c r="N276" s="4">
        <f>'1'!N276</f>
        <v>0.30088285661972197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0.50984474684374714</v>
      </c>
      <c r="W276" s="4">
        <f>'1'!W276</f>
        <v>0.3059068481062483</v>
      </c>
      <c r="X276" s="4">
        <f>'1'!X276</f>
        <v>0.37610357077465245</v>
      </c>
      <c r="Y276" s="4">
        <f>'1'!Y276</f>
        <v>0.22566214246479149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0.297835320991999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0.37229415123999876</v>
      </c>
      <c r="I277" s="4">
        <f>'1'!I277</f>
        <v>0.22337649074399923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0.40374456833666905</v>
      </c>
      <c r="N277" s="4">
        <f>'1'!N277</f>
        <v>0.297835320991999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0.50468071042083629</v>
      </c>
      <c r="W277" s="4">
        <f>'1'!W277</f>
        <v>0.30280842625250182</v>
      </c>
      <c r="X277" s="4">
        <f>'1'!X277</f>
        <v>0.37229415123999876</v>
      </c>
      <c r="Y277" s="4">
        <f>'1'!Y277</f>
        <v>0.22337649074399923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0.295285071224483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0.36910633903060375</v>
      </c>
      <c r="I278" s="4">
        <f>'1'!I278</f>
        <v>0.22146380341836225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0.40028745825279116</v>
      </c>
      <c r="N278" s="4">
        <f>'1'!N278</f>
        <v>0.295285071224483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0.50035932281598894</v>
      </c>
      <c r="W278" s="4">
        <f>'1'!W278</f>
        <v>0.30021559368959339</v>
      </c>
      <c r="X278" s="4">
        <f>'1'!X278</f>
        <v>0.36910633903060375</v>
      </c>
      <c r="Y278" s="4">
        <f>'1'!Y278</f>
        <v>0.22146380341836225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0.29237852757900101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0.36547315947375125</v>
      </c>
      <c r="I279" s="4">
        <f>'1'!I279</f>
        <v>0.21928389568425077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0.39634735737560767</v>
      </c>
      <c r="N279" s="4">
        <f>'1'!N279</f>
        <v>0.29237852757900101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0.49543419671950961</v>
      </c>
      <c r="W279" s="4">
        <f>'1'!W279</f>
        <v>0.29726051803170572</v>
      </c>
      <c r="X279" s="4">
        <f>'1'!X279</f>
        <v>0.36547315947375125</v>
      </c>
      <c r="Y279" s="4">
        <f>'1'!Y279</f>
        <v>0.21928389568425077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0.29001767748463397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0.36252209685579245</v>
      </c>
      <c r="I280" s="4">
        <f>'1'!I280</f>
        <v>0.21751325811347549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0.39314699685730831</v>
      </c>
      <c r="N280" s="4">
        <f>'1'!N280</f>
        <v>0.29001767748463397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0.49143374607163537</v>
      </c>
      <c r="W280" s="4">
        <f>'1'!W280</f>
        <v>0.29486024764298124</v>
      </c>
      <c r="X280" s="4">
        <f>'1'!X280</f>
        <v>0.36252209685579245</v>
      </c>
      <c r="Y280" s="4">
        <f>'1'!Y280</f>
        <v>0.21751325811347549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0.28800068047038901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0.36000085058798625</v>
      </c>
      <c r="I281" s="4">
        <f>'1'!I281</f>
        <v>0.21600051035279177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0.39041276242822742</v>
      </c>
      <c r="N281" s="4">
        <f>'1'!N281</f>
        <v>0.28800068047038901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0.48801595303528428</v>
      </c>
      <c r="W281" s="4">
        <f>'1'!W281</f>
        <v>0.29280957182117057</v>
      </c>
      <c r="X281" s="4">
        <f>'1'!X281</f>
        <v>0.36000085058798625</v>
      </c>
      <c r="Y281" s="4">
        <f>'1'!Y281</f>
        <v>0.21600051035279177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0.28606761275001602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0.35758451593752005</v>
      </c>
      <c r="I282" s="4">
        <f>'1'!I282</f>
        <v>0.21455070956251202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0.38779230227015066</v>
      </c>
      <c r="N282" s="4">
        <f>'1'!N282</f>
        <v>0.28606761275001602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0.48474037783768831</v>
      </c>
      <c r="W282" s="4">
        <f>'1'!W282</f>
        <v>0.29084422670261301</v>
      </c>
      <c r="X282" s="4">
        <f>'1'!X282</f>
        <v>0.35758451593752005</v>
      </c>
      <c r="Y282" s="4">
        <f>'1'!Y282</f>
        <v>0.21455070956251202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0.28427510753491098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0.35534388441863873</v>
      </c>
      <c r="I283" s="4">
        <f>'1'!I283</f>
        <v>0.21320633065118322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0.38536238817566604</v>
      </c>
      <c r="N283" s="4">
        <f>'1'!N283</f>
        <v>0.28427510753491098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0.48170298521958255</v>
      </c>
      <c r="W283" s="4">
        <f>'1'!W283</f>
        <v>0.28902179113174953</v>
      </c>
      <c r="X283" s="4">
        <f>'1'!X283</f>
        <v>0.35534388441863873</v>
      </c>
      <c r="Y283" s="4">
        <f>'1'!Y283</f>
        <v>0.21320633065118322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0.28308943068848502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0.35386178836060628</v>
      </c>
      <c r="I284" s="4">
        <f>'1'!I284</f>
        <v>0.21231707301636377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0.3837550885949696</v>
      </c>
      <c r="N284" s="4">
        <f>'1'!N284</f>
        <v>0.28308943068848502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0.47969386074371201</v>
      </c>
      <c r="W284" s="4">
        <f>'1'!W284</f>
        <v>0.28781631644622718</v>
      </c>
      <c r="X284" s="4">
        <f>'1'!X284</f>
        <v>0.35386178836060628</v>
      </c>
      <c r="Y284" s="4">
        <f>'1'!Y284</f>
        <v>0.21231707301636377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0.28168923552552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0.35211154440690001</v>
      </c>
      <c r="I285" s="4">
        <f>'1'!I285</f>
        <v>0.21126692664413999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0.38185698869944512</v>
      </c>
      <c r="N285" s="4">
        <f>'1'!N285</f>
        <v>0.28168923552552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0.47732123587430642</v>
      </c>
      <c r="W285" s="4">
        <f>'1'!W285</f>
        <v>0.28639274152458383</v>
      </c>
      <c r="X285" s="4">
        <f>'1'!X285</f>
        <v>0.35211154440690001</v>
      </c>
      <c r="Y285" s="4">
        <f>'1'!Y285</f>
        <v>0.21126692664413999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0.279475887700667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0.34934485962583373</v>
      </c>
      <c r="I286" s="4">
        <f>'1'!I286</f>
        <v>0.20960691577550025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0.378856581766017</v>
      </c>
      <c r="N286" s="4">
        <f>'1'!N286</f>
        <v>0.279475887700667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0.47357072720752125</v>
      </c>
      <c r="W286" s="4">
        <f>'1'!W286</f>
        <v>0.28414243632451275</v>
      </c>
      <c r="X286" s="4">
        <f>'1'!X286</f>
        <v>0.34934485962583373</v>
      </c>
      <c r="Y286" s="4">
        <f>'1'!Y286</f>
        <v>0.20960691577550025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0.27812211726721298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0.34765264658401623</v>
      </c>
      <c r="I287" s="4">
        <f>'1'!I287</f>
        <v>0.20859158795040972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0.37702141507906611</v>
      </c>
      <c r="N287" s="4">
        <f>'1'!N287</f>
        <v>0.27812211726721298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0.47127676884883263</v>
      </c>
      <c r="W287" s="4">
        <f>'1'!W287</f>
        <v>0.2827660613092996</v>
      </c>
      <c r="X287" s="4">
        <f>'1'!X287</f>
        <v>0.34765264658401623</v>
      </c>
      <c r="Y287" s="4">
        <f>'1'!Y287</f>
        <v>0.20859158795040972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0.27643168468791002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0.34553960585988752</v>
      </c>
      <c r="I288" s="4">
        <f>'1'!I288</f>
        <v>0.20732376351593251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0.37472987030942728</v>
      </c>
      <c r="N288" s="4">
        <f>'1'!N288</f>
        <v>0.27643168468791002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0.4684123378867841</v>
      </c>
      <c r="W288" s="4">
        <f>'1'!W288</f>
        <v>0.28104740273207046</v>
      </c>
      <c r="X288" s="4">
        <f>'1'!X288</f>
        <v>0.34553960585988752</v>
      </c>
      <c r="Y288" s="4">
        <f>'1'!Y288</f>
        <v>0.20732376351593251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0.27509100711638801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0.34386375889548504</v>
      </c>
      <c r="I289" s="4">
        <f>'1'!I289</f>
        <v>0.20631825533729101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0.37291245226246789</v>
      </c>
      <c r="N289" s="4">
        <f>'1'!N289</f>
        <v>0.27509100711638801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0.46614056532808484</v>
      </c>
      <c r="W289" s="4">
        <f>'1'!W289</f>
        <v>0.27968433919685093</v>
      </c>
      <c r="X289" s="4">
        <f>'1'!X289</f>
        <v>0.34386375889548504</v>
      </c>
      <c r="Y289" s="4">
        <f>'1'!Y289</f>
        <v>0.20631825533729101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0.274476597799996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0.34309574724999503</v>
      </c>
      <c r="I290" s="4">
        <f>'1'!I290</f>
        <v>0.205857448349997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0.3720795610412303</v>
      </c>
      <c r="N290" s="4">
        <f>'1'!N290</f>
        <v>0.274476597799996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0.46509945130153785</v>
      </c>
      <c r="W290" s="4">
        <f>'1'!W290</f>
        <v>0.27905967078092275</v>
      </c>
      <c r="X290" s="4">
        <f>'1'!X290</f>
        <v>0.34309574724999503</v>
      </c>
      <c r="Y290" s="4">
        <f>'1'!Y290</f>
        <v>0.205857448349997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0.27293923327286601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0.3411740415910825</v>
      </c>
      <c r="I291" s="4">
        <f>'1'!I291</f>
        <v>0.20470442495464952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0.36999551481288223</v>
      </c>
      <c r="N291" s="4">
        <f>'1'!N291</f>
        <v>0.27293923327286601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0.46249439351610278</v>
      </c>
      <c r="W291" s="4">
        <f>'1'!W291</f>
        <v>0.27749663610966169</v>
      </c>
      <c r="X291" s="4">
        <f>'1'!X291</f>
        <v>0.3411740415910825</v>
      </c>
      <c r="Y291" s="4">
        <f>'1'!Y291</f>
        <v>0.20470442495464952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0.27198452512677002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0.33998065640846253</v>
      </c>
      <c r="I292" s="4">
        <f>'1'!I292</f>
        <v>0.2039883938450775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0.36870131563244529</v>
      </c>
      <c r="N292" s="4">
        <f>'1'!N292</f>
        <v>0.27198452512677002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0.4608766445405566</v>
      </c>
      <c r="W292" s="4">
        <f>'1'!W292</f>
        <v>0.27652598672433398</v>
      </c>
      <c r="X292" s="4">
        <f>'1'!X292</f>
        <v>0.33998065640846253</v>
      </c>
      <c r="Y292" s="4">
        <f>'1'!Y292</f>
        <v>0.2039883938450775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0.270761131078324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0.338451413847905</v>
      </c>
      <c r="I293" s="4">
        <f>'1'!I293</f>
        <v>0.203070848308743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0.36704288673841645</v>
      </c>
      <c r="N293" s="4">
        <f>'1'!N293</f>
        <v>0.270761131078324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0.45880360842302059</v>
      </c>
      <c r="W293" s="4">
        <f>'1'!W293</f>
        <v>0.27528216505381231</v>
      </c>
      <c r="X293" s="4">
        <f>'1'!X293</f>
        <v>0.338451413847905</v>
      </c>
      <c r="Y293" s="4">
        <f>'1'!Y293</f>
        <v>0.203070848308743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0.26978188003010301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0.33722735003762877</v>
      </c>
      <c r="I294" s="4">
        <f>'1'!I294</f>
        <v>0.20233641002257724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0.36571541728166979</v>
      </c>
      <c r="N294" s="4">
        <f>'1'!N294</f>
        <v>0.26978188003010301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0.45714427160208726</v>
      </c>
      <c r="W294" s="4">
        <f>'1'!W294</f>
        <v>0.27428656296125231</v>
      </c>
      <c r="X294" s="4">
        <f>'1'!X294</f>
        <v>0.33722735003762877</v>
      </c>
      <c r="Y294" s="4">
        <f>'1'!Y294</f>
        <v>0.20233641002257724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0.26879598324709397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0.33599497905886744</v>
      </c>
      <c r="I295" s="4">
        <f>'1'!I295</f>
        <v>0.20159698743532048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0.36437893888899725</v>
      </c>
      <c r="N295" s="4">
        <f>'1'!N295</f>
        <v>0.26879598324709397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0.45547367361124658</v>
      </c>
      <c r="W295" s="4">
        <f>'1'!W295</f>
        <v>0.27328420416674792</v>
      </c>
      <c r="X295" s="4">
        <f>'1'!X295</f>
        <v>0.33599497905886744</v>
      </c>
      <c r="Y295" s="4">
        <f>'1'!Y295</f>
        <v>0.20159698743532048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0.26737669673752701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0.33422087092190877</v>
      </c>
      <c r="I296" s="4">
        <f>'1'!I296</f>
        <v>0.20053252255314524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0.36245495882765805</v>
      </c>
      <c r="N296" s="4">
        <f>'1'!N296</f>
        <v>0.26737669673752701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0.45306869853457254</v>
      </c>
      <c r="W296" s="4">
        <f>'1'!W296</f>
        <v>0.27184121912074355</v>
      </c>
      <c r="X296" s="4">
        <f>'1'!X296</f>
        <v>0.33422087092190877</v>
      </c>
      <c r="Y296" s="4">
        <f>'1'!Y296</f>
        <v>0.20053252255314524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0.266714080922693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0.33339260115336622</v>
      </c>
      <c r="I297" s="4">
        <f>'1'!I297</f>
        <v>0.20003556069201975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0.36155671903782333</v>
      </c>
      <c r="N297" s="4">
        <f>'1'!N297</f>
        <v>0.266714080922693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0.45194589879727914</v>
      </c>
      <c r="W297" s="4">
        <f>'1'!W297</f>
        <v>0.27116753927836751</v>
      </c>
      <c r="X297" s="4">
        <f>'1'!X297</f>
        <v>0.33339260115336622</v>
      </c>
      <c r="Y297" s="4">
        <f>'1'!Y297</f>
        <v>0.20003556069201975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0.26584638105035302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0.33230797631294129</v>
      </c>
      <c r="I298" s="4">
        <f>'1'!I298</f>
        <v>0.19938478578776475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0.36038046798325785</v>
      </c>
      <c r="N298" s="4">
        <f>'1'!N298</f>
        <v>0.26584638105035302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0.45047558497907231</v>
      </c>
      <c r="W298" s="4">
        <f>'1'!W298</f>
        <v>0.27028535098744338</v>
      </c>
      <c r="X298" s="4">
        <f>'1'!X298</f>
        <v>0.33230797631294129</v>
      </c>
      <c r="Y298" s="4">
        <f>'1'!Y298</f>
        <v>0.19938478578776475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0.26502121005409202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0.33127651256761503</v>
      </c>
      <c r="I299" s="4">
        <f>'1'!I299</f>
        <v>0.198765907540569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0.35926186893133982</v>
      </c>
      <c r="N299" s="4">
        <f>'1'!N299</f>
        <v>0.26502121005409202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0.44907733616417478</v>
      </c>
      <c r="W299" s="4">
        <f>'1'!W299</f>
        <v>0.26944640169850487</v>
      </c>
      <c r="X299" s="4">
        <f>'1'!X299</f>
        <v>0.33127651256761503</v>
      </c>
      <c r="Y299" s="4">
        <f>'1'!Y299</f>
        <v>0.198765907540569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0.26414862539788397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0.33018578174735497</v>
      </c>
      <c r="I300" s="4">
        <f>'1'!I300</f>
        <v>0.19811146904841298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0.35807899608004568</v>
      </c>
      <c r="N300" s="4">
        <f>'1'!N300</f>
        <v>0.26414862539788397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0.44759874510005709</v>
      </c>
      <c r="W300" s="4">
        <f>'1'!W300</f>
        <v>0.26855924706003426</v>
      </c>
      <c r="X300" s="4">
        <f>'1'!X300</f>
        <v>0.33018578174735497</v>
      </c>
      <c r="Y300" s="4">
        <f>'1'!Y300</f>
        <v>0.19811146904841298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0.26386585000010598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0.32983231250013245</v>
      </c>
      <c r="I301" s="4">
        <f>'1'!I301</f>
        <v>0.19789938750007949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0.3576956666934174</v>
      </c>
      <c r="N301" s="4">
        <f>'1'!N301</f>
        <v>0.26386585000010598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0.44711958336677177</v>
      </c>
      <c r="W301" s="4">
        <f>'1'!W301</f>
        <v>0.26827175002006304</v>
      </c>
      <c r="X301" s="4">
        <f>'1'!X301</f>
        <v>0.32983231250013245</v>
      </c>
      <c r="Y301" s="4">
        <f>'1'!Y301</f>
        <v>0.19789938750007949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0.263087769287426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0.32885971160928251</v>
      </c>
      <c r="I302" s="4">
        <f>'1'!I302</f>
        <v>0.19731582696556949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0.35664090307295176</v>
      </c>
      <c r="N302" s="4">
        <f>'1'!N302</f>
        <v>0.263087769287426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0.44580112884118972</v>
      </c>
      <c r="W302" s="4">
        <f>'1'!W302</f>
        <v>0.26748067730471381</v>
      </c>
      <c r="X302" s="4">
        <f>'1'!X302</f>
        <v>0.32885971160928251</v>
      </c>
      <c r="Y302" s="4">
        <f>'1'!Y302</f>
        <v>0.19731582696556949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0.262588135990167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0.32823516998770874</v>
      </c>
      <c r="I303" s="4">
        <f>'1'!I303</f>
        <v>0.19694110199262527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0.35596360184065806</v>
      </c>
      <c r="N303" s="4">
        <f>'1'!N303</f>
        <v>0.262588135990167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0.44495450230082256</v>
      </c>
      <c r="W303" s="4">
        <f>'1'!W303</f>
        <v>0.26697270138049356</v>
      </c>
      <c r="X303" s="4">
        <f>'1'!X303</f>
        <v>0.32823516998770874</v>
      </c>
      <c r="Y303" s="4">
        <f>'1'!Y303</f>
        <v>0.19694110199262527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0.26188801914030002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0.327360023925375</v>
      </c>
      <c r="I304" s="4">
        <f>'1'!I304</f>
        <v>0.19641601435522502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0.35501452577273812</v>
      </c>
      <c r="N304" s="4">
        <f>'1'!N304</f>
        <v>0.26188801914030002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0.44376815721592267</v>
      </c>
      <c r="W304" s="4">
        <f>'1'!W304</f>
        <v>0.26626089432955358</v>
      </c>
      <c r="X304" s="4">
        <f>'1'!X304</f>
        <v>0.327360023925375</v>
      </c>
      <c r="Y304" s="4">
        <f>'1'!Y304</f>
        <v>0.19641601435522502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0.26139410199652602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0.32674262749565752</v>
      </c>
      <c r="I305" s="4">
        <f>'1'!I305</f>
        <v>0.19604557649739451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0.35434497333905457</v>
      </c>
      <c r="N305" s="4">
        <f>'1'!N305</f>
        <v>0.26139410199652602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0.44293121667381818</v>
      </c>
      <c r="W305" s="4">
        <f>'1'!W305</f>
        <v>0.26575873000429096</v>
      </c>
      <c r="X305" s="4">
        <f>'1'!X305</f>
        <v>0.32674262749565752</v>
      </c>
      <c r="Y305" s="4">
        <f>'1'!Y305</f>
        <v>0.19604557649739451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0.26071294810179801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0.32589118512724752</v>
      </c>
      <c r="I306" s="4">
        <f>'1'!I306</f>
        <v>0.19553471107634851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0.35342160338991013</v>
      </c>
      <c r="N306" s="4">
        <f>'1'!N306</f>
        <v>0.26071294810179801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0.44177700423738764</v>
      </c>
      <c r="W306" s="4">
        <f>'1'!W306</f>
        <v>0.26506620254243263</v>
      </c>
      <c r="X306" s="4">
        <f>'1'!X306</f>
        <v>0.32589118512724752</v>
      </c>
      <c r="Y306" s="4">
        <f>'1'!Y306</f>
        <v>0.19553471107634851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0.25983638604595399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0.32479548255744251</v>
      </c>
      <c r="I307" s="4">
        <f>'1'!I307</f>
        <v>0.19487728953446548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0.35223333878892765</v>
      </c>
      <c r="N307" s="4">
        <f>'1'!N307</f>
        <v>0.25983638604595399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0.44029167348615955</v>
      </c>
      <c r="W307" s="4">
        <f>'1'!W307</f>
        <v>0.26417500409169575</v>
      </c>
      <c r="X307" s="4">
        <f>'1'!X307</f>
        <v>0.32479548255744251</v>
      </c>
      <c r="Y307" s="4">
        <f>'1'!Y307</f>
        <v>0.19487728953446548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0.259752535415402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0.3246906692692525</v>
      </c>
      <c r="I308" s="4">
        <f>'1'!I308</f>
        <v>0.1948144015615515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0.35211967115365783</v>
      </c>
      <c r="N308" s="4">
        <f>'1'!N308</f>
        <v>0.259752535415402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0.44014958894207229</v>
      </c>
      <c r="W308" s="4">
        <f>'1'!W308</f>
        <v>0.26408975336524337</v>
      </c>
      <c r="X308" s="4">
        <f>'1'!X308</f>
        <v>0.3246906692692525</v>
      </c>
      <c r="Y308" s="4">
        <f>'1'!Y308</f>
        <v>0.1948144015615515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0.25947442136703402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0.32434302670879256</v>
      </c>
      <c r="I309" s="4">
        <f>'1'!I309</f>
        <v>0.19460581602527552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0.3517426606767517</v>
      </c>
      <c r="N309" s="4">
        <f>'1'!N309</f>
        <v>0.25947442136703402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0.43967832584593963</v>
      </c>
      <c r="W309" s="4">
        <f>'1'!W309</f>
        <v>0.26380699550756376</v>
      </c>
      <c r="X309" s="4">
        <f>'1'!X309</f>
        <v>0.32434302670879256</v>
      </c>
      <c r="Y309" s="4">
        <f>'1'!Y309</f>
        <v>0.19460581602527552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0.25877347579361099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0.3234668447420137</v>
      </c>
      <c r="I310" s="4">
        <f>'1'!I310</f>
        <v>0.19408010684520824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0.35079246119394158</v>
      </c>
      <c r="N310" s="4">
        <f>'1'!N310</f>
        <v>0.25877347579361099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0.43849057649242695</v>
      </c>
      <c r="W310" s="4">
        <f>'1'!W310</f>
        <v>0.26309434589545622</v>
      </c>
      <c r="X310" s="4">
        <f>'1'!X310</f>
        <v>0.3234668447420137</v>
      </c>
      <c r="Y310" s="4">
        <f>'1'!Y310</f>
        <v>0.19408010684520824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0.25817605874535399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0.32272007343169251</v>
      </c>
      <c r="I311" s="4">
        <f>'1'!I311</f>
        <v>0.19363204405901549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0.34998260463474601</v>
      </c>
      <c r="N311" s="4">
        <f>'1'!N311</f>
        <v>0.25817605874535399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0.43747825579343252</v>
      </c>
      <c r="W311" s="4">
        <f>'1'!W311</f>
        <v>0.26248695347605949</v>
      </c>
      <c r="X311" s="4">
        <f>'1'!X311</f>
        <v>0.32272007343169251</v>
      </c>
      <c r="Y311" s="4">
        <f>'1'!Y311</f>
        <v>0.19363204405901549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0.25750622419006403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0.32188278023758005</v>
      </c>
      <c r="I312" s="4">
        <f>'1'!I312</f>
        <v>0.19312966814254801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0.34907457914441203</v>
      </c>
      <c r="N312" s="4">
        <f>'1'!N312</f>
        <v>0.25750622419006403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0.43634322393051506</v>
      </c>
      <c r="W312" s="4">
        <f>'1'!W312</f>
        <v>0.26180593435830901</v>
      </c>
      <c r="X312" s="4">
        <f>'1'!X312</f>
        <v>0.32188278023758005</v>
      </c>
      <c r="Y312" s="4">
        <f>'1'!Y312</f>
        <v>0.19312966814254801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0.257002382573362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0.32125297821670251</v>
      </c>
      <c r="I313" s="4">
        <f>'1'!I313</f>
        <v>0.19275178693002148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0.34839157312830937</v>
      </c>
      <c r="N313" s="4">
        <f>'1'!N313</f>
        <v>0.257002382573362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0.43548946641038672</v>
      </c>
      <c r="W313" s="4">
        <f>'1'!W313</f>
        <v>0.26129367984623203</v>
      </c>
      <c r="X313" s="4">
        <f>'1'!X313</f>
        <v>0.32125297821670251</v>
      </c>
      <c r="Y313" s="4">
        <f>'1'!Y313</f>
        <v>0.19275178693002148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0.256813410243729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0.32101676280466124</v>
      </c>
      <c r="I314" s="4">
        <f>'1'!I314</f>
        <v>0.19261005768279676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0.34813540286817662</v>
      </c>
      <c r="N314" s="4">
        <f>'1'!N314</f>
        <v>0.256813410243729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0.43516925358522079</v>
      </c>
      <c r="W314" s="4">
        <f>'1'!W314</f>
        <v>0.26110155215113245</v>
      </c>
      <c r="X314" s="4">
        <f>'1'!X314</f>
        <v>0.32101676280466124</v>
      </c>
      <c r="Y314" s="4">
        <f>'1'!Y314</f>
        <v>0.19261005768279676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0.25638210521558102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0.32047763151947628</v>
      </c>
      <c r="I315" s="4">
        <f>'1'!I315</f>
        <v>0.19228657891168577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0.34755072720972535</v>
      </c>
      <c r="N315" s="4">
        <f>'1'!N315</f>
        <v>0.25638210521558102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0.43443840901215669</v>
      </c>
      <c r="W315" s="4">
        <f>'1'!W315</f>
        <v>0.26066304540729401</v>
      </c>
      <c r="X315" s="4">
        <f>'1'!X315</f>
        <v>0.32047763151947628</v>
      </c>
      <c r="Y315" s="4">
        <f>'1'!Y315</f>
        <v>0.19228657891168577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0.25547932247605198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0.31934915309506495</v>
      </c>
      <c r="I316" s="4">
        <f>'1'!I316</f>
        <v>0.19160949185703899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0.3463269179373431</v>
      </c>
      <c r="N316" s="4">
        <f>'1'!N316</f>
        <v>0.25547932247605198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0.43290864742167889</v>
      </c>
      <c r="W316" s="4">
        <f>'1'!W316</f>
        <v>0.25974518845300731</v>
      </c>
      <c r="X316" s="4">
        <f>'1'!X316</f>
        <v>0.31934915309506495</v>
      </c>
      <c r="Y316" s="4">
        <f>'1'!Y316</f>
        <v>0.19160949185703899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0.25498130336957903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0.31872662921197381</v>
      </c>
      <c r="I317" s="5">
        <f>'1'!I317</f>
        <v>0.19123597752718427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0.34565180489669828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0.25474762678727703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0.31843453348409628</v>
      </c>
      <c r="I318" s="5">
        <f>'1'!I318</f>
        <v>0.19106072009045777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0.34533503370066393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0.254295739441047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0.31786967430130875</v>
      </c>
      <c r="I319" s="5">
        <f>'1'!I319</f>
        <v>0.19072180458078525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0.34472245672042945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0.25433762275915101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0.31792202844893874</v>
      </c>
      <c r="I320" s="5">
        <f>'1'!I320</f>
        <v>0.19075321706936327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0.34477923360683799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0.25387082752415002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0.31733853440518756</v>
      </c>
      <c r="I321" s="5">
        <f>'1'!I321</f>
        <v>0.19040312064311252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0.34414644754227935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0.25384918222154201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0.31731147777692753</v>
      </c>
      <c r="I322" s="5">
        <f>'1'!I322</f>
        <v>0.1903868866661565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0.34411710524221606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0.253220665169271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0.31652583146158875</v>
      </c>
      <c r="I323" s="5">
        <f>'1'!I323</f>
        <v>0.18991549887695325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0.34326508962124741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0.25269854435438499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0.31587318044298124</v>
      </c>
      <c r="I324" s="5">
        <f>'1'!I324</f>
        <v>0.18952390826578874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0.34255730438501814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0.25246676260419398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0.31558345325524251</v>
      </c>
      <c r="I325" s="5">
        <f>'1'!I325</f>
        <v>0.18935007195314549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0.34224310181707723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0.252359323437087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0.31544915429635878</v>
      </c>
      <c r="I326" s="5">
        <f>'1'!I326</f>
        <v>0.18926949257781525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0.34209745764028326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0.25161368254792998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0.31451710318491249</v>
      </c>
      <c r="I327" s="5">
        <f>'1'!I327</f>
        <v>0.18871026191094747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0.34108666933645088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0.25137983856741902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0.31422479820927379</v>
      </c>
      <c r="I328" s="5">
        <f>'1'!I328</f>
        <v>0.18853487892556425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0.34076967121596247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0.25144475952642598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0.31430594940803247</v>
      </c>
      <c r="I329" s="5">
        <f>'1'!I329</f>
        <v>0.18858356964481948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0.34085767785158566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0.25122557249425698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0.31403196561782121</v>
      </c>
      <c r="I330" s="5">
        <f>'1'!I330</f>
        <v>0.18841917937069275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0.34056054864141239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0.25061962566220197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0.31327453207775247</v>
      </c>
      <c r="I331" s="5">
        <f>'1'!I331</f>
        <v>0.18796471924665148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0.33973912913573329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0.24965992707118501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0.31207490883898126</v>
      </c>
      <c r="I332" s="5">
        <f>'1'!I332</f>
        <v>0.18724494530338875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0.3384381649247965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0.249243999149554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0.3115549989369425</v>
      </c>
      <c r="I333" s="5">
        <f>'1'!I333</f>
        <v>0.18693299936216551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0.33787433442068182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0.249441242038387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0.31180155254798375</v>
      </c>
      <c r="I334" s="5">
        <f>'1'!I334</f>
        <v>0.18708093152879024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0.33814171622329714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0.249374910528217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0.31171863816027123</v>
      </c>
      <c r="I335" s="5">
        <f>'1'!I335</f>
        <v>0.18703118289616275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0.33805179744921926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0.24887618343516199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0.3110952292939525</v>
      </c>
      <c r="I336" s="5">
        <f>'1'!I336</f>
        <v>0.18665713757637148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0.33737572466432375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0.248875218116894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0.31109402264611752</v>
      </c>
      <c r="I337" s="5">
        <f>'1'!I337</f>
        <v>0.18665641358767049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0.33737441608209745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0.248950852219855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0.31118856527481875</v>
      </c>
      <c r="I338" s="5">
        <f>'1'!I338</f>
        <v>0.18671313916489124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0.33747694541995371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0.24879027382292301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0.31098784227865378</v>
      </c>
      <c r="I339" s="5">
        <f>'1'!I339</f>
        <v>0.18659270536719225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0.3372592658803425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0.24831326084576699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0.31039157605720874</v>
      </c>
      <c r="I340" s="5">
        <f>'1'!I340</f>
        <v>0.18623494563432524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0.33661262867857816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0.24806631679838601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0.3100828959979825</v>
      </c>
      <c r="I341" s="5">
        <f>'1'!I341</f>
        <v>0.18604973759878951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0.33627787215110833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0.247671314815187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0.30958914351898376</v>
      </c>
      <c r="I342" s="5">
        <f>'1'!I342</f>
        <v>0.18575348611139025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0.33574240877937783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0.24724991538934801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0.30906239423668502</v>
      </c>
      <c r="I343" s="5">
        <f>'1'!I343</f>
        <v>0.185437436542011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0.33517116112239742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0.24728811958393601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0.30911014947991999</v>
      </c>
      <c r="I344" s="5">
        <f>'1'!I344</f>
        <v>0.185466089687952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0.33522295060123158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0.24693778878373299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0.30867223597966625</v>
      </c>
      <c r="I345" s="5">
        <f>'1'!I345</f>
        <v>0.18520334158779975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0.33474804333626418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0.24690544891769101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0.30863181114711374</v>
      </c>
      <c r="I346" s="5">
        <f>'1'!I346</f>
        <v>0.18517908668826827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0.33470420352165892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0.24632485036319099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0.30790606295398876</v>
      </c>
      <c r="I347" s="5">
        <f>'1'!I347</f>
        <v>0.18474363777239325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0.33391714605653777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0.246063973456907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0.30757996682113375</v>
      </c>
      <c r="I348" s="5">
        <f>'1'!I348</f>
        <v>0.18454798009268025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0.33356350219198261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0.24620958898785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0.30776198623481249</v>
      </c>
      <c r="I349" s="5">
        <f>'1'!I349</f>
        <v>0.18465719174088752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0.33376089812033621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0.24623976553176699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0.30779970691470876</v>
      </c>
      <c r="I350" s="5">
        <f>'1'!I350</f>
        <v>0.18467982414882525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0.33380180534268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0.245878916351844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0.307348645439805</v>
      </c>
      <c r="I351" s="5">
        <f>'1'!I351</f>
        <v>0.184409187263883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0.333312639397226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0.24594570783356301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0.30743213479195375</v>
      </c>
      <c r="I352" s="5">
        <f>'1'!I352</f>
        <v>0.18445928087517227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0.33340318170720246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0.24597484424018501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0.30746855530023126</v>
      </c>
      <c r="I353" s="5">
        <f>'1'!I353</f>
        <v>0.18448113318013876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0.33344267892289636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0.24548416370321999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0.30685520462902499</v>
      </c>
      <c r="I354" s="5">
        <f>'1'!I354</f>
        <v>0.18411312277741498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0.33277751402261424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0.24503186578921499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0.30628983223651873</v>
      </c>
      <c r="I355" s="5">
        <f>'1'!I355</f>
        <v>0.18377389934191124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0.33216438047807256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0.245177293261826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0.3064716165772825</v>
      </c>
      <c r="I356" s="5">
        <f>'1'!I356</f>
        <v>0.18388296994636949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0.33236152147517817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0.24510286501109199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0.30637858126386497</v>
      </c>
      <c r="I357" s="5">
        <f>'1'!I357</f>
        <v>0.18382714875831899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0.33226062678658125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0.24475316055334401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0.30594145069167999</v>
      </c>
      <c r="I358" s="5">
        <f>'1'!I358</f>
        <v>0.18356487041500802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0.33178656858935801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0.24475859731158001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0.30594824663947501</v>
      </c>
      <c r="I359" s="5">
        <f>'1'!I359</f>
        <v>0.183568947983685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0.33179393864069989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0.244419503560206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0.30552437945025751</v>
      </c>
      <c r="I360" s="5">
        <f>'1'!I360</f>
        <v>0.1833146276701545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0.33133426428166768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0.24400245838701401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0.3050030729837675</v>
      </c>
      <c r="I361" s="5">
        <f>'1'!I361</f>
        <v>0.18300184379026052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0.33076891923506113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0.243943831256794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0.3049297890709925</v>
      </c>
      <c r="I362" s="5">
        <f>'1'!I362</f>
        <v>0.18295787344259551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0.33068944449276172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0.24420262199951401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0.30525327749939252</v>
      </c>
      <c r="I363" s="5">
        <f>'1'!I363</f>
        <v>0.1831519664996355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0.33104026036094353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0.24471826895416199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0.3058978361927025</v>
      </c>
      <c r="I364" s="5">
        <f>'1'!I364</f>
        <v>0.18353870171562148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0.33173926965381401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0.244291255649459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0.30536406956182377</v>
      </c>
      <c r="I365" s="5">
        <f>'1'!I365</f>
        <v>0.18321844173709426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0.3311604118413588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0.243712138359202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0.30464017294900247</v>
      </c>
      <c r="I366" s="5">
        <f>'1'!I366</f>
        <v>0.18278410376940149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0.33037536237310788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0.24346148175893301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0.30432685219866629</v>
      </c>
      <c r="I367" s="5">
        <f>'1'!I367</f>
        <v>0.18259611131919976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0.33003557312131843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0.243505830992677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0.30438228874084627</v>
      </c>
      <c r="I368" s="5">
        <f>'1'!I368</f>
        <v>0.18262937324450776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0.33009569279474865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0.24331018624742601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0.30413773280928252</v>
      </c>
      <c r="I369" s="5">
        <f>'1'!I369</f>
        <v>0.18248263968556949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0.32983047743024591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0.243146199724217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0.30393274965527123</v>
      </c>
      <c r="I370" s="5">
        <f>'1'!I370</f>
        <v>0.18235964979316274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0.32960817784601415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0.242843675753316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0.30355459469164503</v>
      </c>
      <c r="I371" s="5">
        <f>'1'!I371</f>
        <v>0.182132756814987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0.32919807735948992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0.24312442085705099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0.30390552607131371</v>
      </c>
      <c r="I372" s="5">
        <f>'1'!I372</f>
        <v>0.18234331564278825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0.32957865448628126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0.243364202181718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0.30420525272714749</v>
      </c>
      <c r="I373" s="5">
        <f>'1'!I373</f>
        <v>0.18252315163628852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0.32990370125071616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0.24355761864654801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0.30444702330818502</v>
      </c>
      <c r="I374" s="5">
        <f>'1'!I374</f>
        <v>0.18266821398491101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0.330165895965708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0.24336839311105199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0.30421049138881501</v>
      </c>
      <c r="I375" s="5">
        <f>'1'!I375</f>
        <v>0.182526294833289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0.32990938246055129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0.24296059445078699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0.30370074306348371</v>
      </c>
      <c r="I376" s="5">
        <f>'1'!I376</f>
        <v>0.18222044583809024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0.32935657195604645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0.24279271401578401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0.30349089251972999</v>
      </c>
      <c r="I377" s="5">
        <f>'1'!I377</f>
        <v>0.18209453551183802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0.32912899379796667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0.242192109155625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0.30274013644453124</v>
      </c>
      <c r="I378" s="5">
        <f>'1'!I378</f>
        <v>0.18164408186671877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0.32831481585158295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0.24220324020625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0.30275405025781249</v>
      </c>
      <c r="I379" s="5">
        <f>'1'!I379</f>
        <v>0.18165243015468752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0.32832990506670612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0.2423185275684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0.30289815946050003</v>
      </c>
      <c r="I380" s="5">
        <f>'1'!I380</f>
        <v>0.1817388956763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0.32848618823053938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0.242089272765348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0.30261159095668499</v>
      </c>
      <c r="I381" s="5">
        <f>'1'!I381</f>
        <v>0.18156695457401101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0.32817541118371685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0.24205506796099299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0.30256883495124126</v>
      </c>
      <c r="I382" s="5">
        <f>'1'!I382</f>
        <v>0.18154130097074475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0.32812904326495101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0.242155281345622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0.30269410168202748</v>
      </c>
      <c r="I383" s="5">
        <f>'1'!I383</f>
        <v>0.1816164610092165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0.32826489219510419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0.2425146703586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0.30314333794824999</v>
      </c>
      <c r="I384" s="5">
        <f>'1'!I384</f>
        <v>0.18188600276895001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0.32875207874311485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0.24247407691735401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0.30309259614669248</v>
      </c>
      <c r="I385" s="5">
        <f>'1'!I385</f>
        <v>0.18185555768801551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0.32869705040947539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0.242698888165222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0.30337361020652753</v>
      </c>
      <c r="I386" s="5">
        <f>'1'!I386</f>
        <v>0.1820241661239165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0.32900180378770261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0.242618049748863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0.30327256218607873</v>
      </c>
      <c r="I387" s="5">
        <f>'1'!I387</f>
        <v>0.18196353731164724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0.32889221949995195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0.24208292416049601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0.30260365520061999</v>
      </c>
      <c r="I388" s="5">
        <f>'1'!I388</f>
        <v>0.181562193120372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0.32816680503614182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0.24221992046122001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0.30277490057652501</v>
      </c>
      <c r="I389" s="5">
        <f>'1'!I389</f>
        <v>0.18166494034591502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0.3283525167647417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0.24228393476392701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0.30285491845490875</v>
      </c>
      <c r="I390" s="5">
        <f>'1'!I390</f>
        <v>0.18171295107294527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0.32843929434010694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0.24231342631796501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0.30289178289745627</v>
      </c>
      <c r="I391" s="5">
        <f>'1'!I391</f>
        <v>0.18173506973847375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0.32847927299245416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0.24190774767529599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0.30238468459411999</v>
      </c>
      <c r="I392" s="5">
        <f>'1'!I392</f>
        <v>0.18143081075647199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0.32792933637673549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0.24185762581759501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0.30232203227199378</v>
      </c>
      <c r="I393" s="5">
        <f>'1'!I393</f>
        <v>0.18139321936319625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0.32786139135351156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0.24180861829133701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0.30226077286417125</v>
      </c>
      <c r="I394" s="5">
        <f>'1'!I394</f>
        <v>0.18135646371850275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0.32779495691427724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0.241645868311682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0.3020573353896025</v>
      </c>
      <c r="I395" s="5">
        <f>'1'!I395</f>
        <v>0.1812344012337615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0.32757433358436538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0.24160985768232299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0.30201232210290374</v>
      </c>
      <c r="I396" s="5">
        <f>'1'!I396</f>
        <v>0.18120739326174223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0.32752551769524363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0.24163941537773301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0.30204926922216624</v>
      </c>
      <c r="I397" s="5">
        <f>'1'!I397</f>
        <v>0.18122956153329975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0.32756558600861424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0.24149906363309101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0.30187382954136377</v>
      </c>
      <c r="I398" s="5">
        <f>'1'!I398</f>
        <v>0.18112429772481825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0.32737532565142408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0.24167740305246199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0.30209675381557749</v>
      </c>
      <c r="I399" s="5">
        <f>'1'!I399</f>
        <v>0.18125805228934649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0.32761708197384926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0.24146754773373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0.30183443466716248</v>
      </c>
      <c r="I400" s="5">
        <f>'1'!I400</f>
        <v>0.18110066080029749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0.32733260280330495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0.241518111824506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0.3018976397806325</v>
      </c>
      <c r="I401" s="5">
        <f>'1'!I401</f>
        <v>0.1811385838683795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0.32740114731621128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0.24130314513975601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0.30162893142469499</v>
      </c>
      <c r="I402" s="5">
        <f>'1'!I402</f>
        <v>0.180977358854817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0.32710973919493114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0.24151850011193099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0.30189812513991376</v>
      </c>
      <c r="I403" s="5">
        <f>'1'!I403</f>
        <v>0.18113887508394824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0.32740167367735029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0.24161581552504299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0.30201976940630376</v>
      </c>
      <c r="I404" s="5">
        <f>'1'!I404</f>
        <v>0.18121186164378225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0.32753359412697508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0.24159451095836501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0.30199313869795624</v>
      </c>
      <c r="I405" s="5">
        <f>'1'!I405</f>
        <v>0.18119588321877375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0.32750471372740275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0.24167495673082601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0.30209369591353252</v>
      </c>
      <c r="I406" s="5">
        <f>'1'!I406</f>
        <v>0.18125621754811949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0.32761376574839407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0.241768162335009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0.30221020291876127</v>
      </c>
      <c r="I407" s="5">
        <f>'1'!I407</f>
        <v>0.18132612175125676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0.32774011495473426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0.241720132398167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0.30215016549770873</v>
      </c>
      <c r="I408" s="5">
        <f>'1'!I408</f>
        <v>0.18129009929862525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0.32767500573245362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0.24162923483308499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0.30203654354135623</v>
      </c>
      <c r="I409" s="5">
        <f>'1'!I409</f>
        <v>0.18122192612481375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0.32755178529622508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0.241399354572468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0.30174919321558502</v>
      </c>
      <c r="I410" s="5">
        <f>'1'!I410</f>
        <v>0.18104951592935101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0.32724016038121234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0.241047824151434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0.3013097801892925</v>
      </c>
      <c r="I411" s="5">
        <f>'1'!I411</f>
        <v>0.1807858681135755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0.32676362691424521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0.241127531720884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0.30140941465110499</v>
      </c>
      <c r="I412" s="5">
        <f>'1'!I412</f>
        <v>0.18084564879066301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0.32687167822969554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0.24128495425866001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0.30160619282332501</v>
      </c>
      <c r="I413" s="5">
        <f>'1'!I413</f>
        <v>0.180963715693995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0.32708507969715461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0.24142238954025499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0.30177798692531876</v>
      </c>
      <c r="I414" s="5">
        <f>'1'!I414</f>
        <v>0.18106679215519125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0.32727138650675996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0.24129605065493501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0.30162006331866875</v>
      </c>
      <c r="I415" s="5">
        <f>'1'!I415</f>
        <v>0.18097203799120126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0.32710012193495641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0.24107758843056201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0.30134698553820249</v>
      </c>
      <c r="I416" s="5">
        <f>'1'!I416</f>
        <v>0.1808081913229215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0.32680397527181532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0.241238452426491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0.30154806553311375</v>
      </c>
      <c r="I417" s="5">
        <f>'1'!I417</f>
        <v>0.18092883931986825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0.3270220419684749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0.24155521669292501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0.30194402086615624</v>
      </c>
      <c r="I418" s="5">
        <f>'1'!I418</f>
        <v>0.18116641251969376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0.32745144655215525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0.24145963611354901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0.30182454514193624</v>
      </c>
      <c r="I419" s="5">
        <f>'1'!I419</f>
        <v>0.18109472708516175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0.32732187783736011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0.241439938177057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0.30179992272132128</v>
      </c>
      <c r="I420" s="5">
        <f>'1'!I420</f>
        <v>0.18107995363279275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0.32729517538031239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0.24096124645154801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0.30120155806443499</v>
      </c>
      <c r="I421" s="5">
        <f>'1'!I421</f>
        <v>0.180720934838661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0.32664626247287665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0.241058577885187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0.30132322235648373</v>
      </c>
      <c r="I422" s="5">
        <f>'1'!I422</f>
        <v>0.18079393341389025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0.32677820463987445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0.24122701729729901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0.30153377162162376</v>
      </c>
      <c r="I423" s="5">
        <f>'1'!I423</f>
        <v>0.18092026297297426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0.32700654054545991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0.24103206237479799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0.30129007796849749</v>
      </c>
      <c r="I424" s="5">
        <f>'1'!I424</f>
        <v>0.18077404678109849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0.32674226030237752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0.24083861932121201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0.30104827415151503</v>
      </c>
      <c r="I425" s="5">
        <f>'1'!I425</f>
        <v>0.18062896449090901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0.32648002954375671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0.240932439802062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0.30116554975257748</v>
      </c>
      <c r="I426" s="5">
        <f>'1'!I426</f>
        <v>0.18069932985154649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0.32660721227485712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0.24122617987556699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0.30153272484445875</v>
      </c>
      <c r="I427" s="5">
        <f>'1'!I427</f>
        <v>0.18091963490667523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0.32700540533935141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0.24144539271208501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0.30180674089010628</v>
      </c>
      <c r="I428" s="5">
        <f>'1'!I428</f>
        <v>0.18108404453406376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0.32730256952981424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0.241092384930959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0.30136548116369877</v>
      </c>
      <c r="I429" s="5">
        <f>'1'!I429</f>
        <v>0.18081928869821925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0.32682403335843102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0.240863739336795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0.30107967417099374</v>
      </c>
      <c r="I430" s="5">
        <f>'1'!I430</f>
        <v>0.18064780450259627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0.32651408215314631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0.241131317938688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0.30141414742335998</v>
      </c>
      <c r="I431" s="5">
        <f>'1'!I431</f>
        <v>0.18084848845401599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0.32687681081392972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0.24100139885612001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0.30125174857015002</v>
      </c>
      <c r="I432" s="5">
        <f>'1'!I432</f>
        <v>0.18075104914209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0.32670069293867099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0.24137825509542801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0.30172281886928504</v>
      </c>
      <c r="I433" s="5">
        <f>'1'!I433</f>
        <v>0.18103369132157102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0.32721155800046964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0.24135238731139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0.30169048413923749</v>
      </c>
      <c r="I434" s="5">
        <f>'1'!I434</f>
        <v>0.18101429048354251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0.32717649171865498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0.24125806332330799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0.30157257915413499</v>
      </c>
      <c r="I435" s="5">
        <f>'1'!I435</f>
        <v>0.18094354749248098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0.32704862643482929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0.241199226804586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0.30149903350573248</v>
      </c>
      <c r="I436" s="5">
        <f>'1'!I436</f>
        <v>0.18089942010343951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0.32696886784617457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0.241367165265745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0.30170895658218128</v>
      </c>
      <c r="I437" s="5">
        <f>'1'!I437</f>
        <v>0.18102537394930876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0.32719652466431803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0.241379637345144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0.30172454668143001</v>
      </c>
      <c r="I438" s="5">
        <f>'1'!I438</f>
        <v>0.181034728008858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0.32721343177357703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0.24119785618280901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0.30149732022851128</v>
      </c>
      <c r="I439" s="5">
        <f>'1'!I439</f>
        <v>0.18089839213710676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0.32696700983586252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0.24134062862113301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0.30167578577641624</v>
      </c>
      <c r="I440" s="5">
        <f>'1'!I440</f>
        <v>0.18100547146584975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0.32716055167733887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0.24128732203438399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0.30160915254297999</v>
      </c>
      <c r="I441" s="5">
        <f>'1'!I441</f>
        <v>0.180965491525788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0.32708828944603335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0.24086662104042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0.301083276300525</v>
      </c>
      <c r="I442" s="5">
        <f>'1'!I442</f>
        <v>0.180649965780315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0.32651798858097458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0.24092542005684101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0.30115677507105126</v>
      </c>
      <c r="I443" s="5">
        <f>'1'!I443</f>
        <v>0.18069406504263075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0.32659769633163505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0.240779470183344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0.30097433772918003</v>
      </c>
      <c r="I444" s="5">
        <f>'1'!I444</f>
        <v>0.180584602637508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0.32639984716962978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0.24111183227693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0.30138979034616253</v>
      </c>
      <c r="I445" s="5">
        <f>'1'!I445</f>
        <v>0.1808338742076975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0.3268503961158038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0.24115958238361401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0.30144947797951749</v>
      </c>
      <c r="I446" s="5">
        <f>'1'!I446</f>
        <v>0.18086968678771051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0.32691512600125511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0.24094400070819699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0.30118000088524621</v>
      </c>
      <c r="I447" s="5">
        <f>'1'!I447</f>
        <v>0.18070800053114774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0.32662288420067676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0.24079521454932001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0.30099401818665</v>
      </c>
      <c r="I448" s="5">
        <f>'1'!I448</f>
        <v>0.18059641091199002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0.32642119017966481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0.24074224817812701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0.30092781022265874</v>
      </c>
      <c r="I449" s="5">
        <f>'1'!I449</f>
        <v>0.18055668613359527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0.32634938914343292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0.24079395797887901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0.30099244747359877</v>
      </c>
      <c r="I450" s="5">
        <f>'1'!I450</f>
        <v>0.18059546848415925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0.32641948677696364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0.24083391110490701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0.30104238888113377</v>
      </c>
      <c r="I451" s="5">
        <f>'1'!I451</f>
        <v>0.18062543332868025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0.32647364710142801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0.240847331428231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0.30105916428528878</v>
      </c>
      <c r="I452" s="5">
        <f>'1'!I452</f>
        <v>0.18063549857117325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0.32649183964699086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0.24113698939602801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0.30142123674503501</v>
      </c>
      <c r="I453" s="5">
        <f>'1'!I453</f>
        <v>0.18085274204702101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0.3268844990225947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0.240744338476124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0.300930423095155</v>
      </c>
      <c r="I454" s="5">
        <f>'1'!I454</f>
        <v>0.18055825385709301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0.32635222274442988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0.24077947429688801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0.30097434287111002</v>
      </c>
      <c r="I455" s="5">
        <f>'1'!I455</f>
        <v>0.18058460572266599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0.3263998527459363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0.24106698752370501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0.30133373440463124</v>
      </c>
      <c r="I456" s="5">
        <f>'1'!I456</f>
        <v>0.18080024064277875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0.32678960471781687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0.24113850112209501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0.30142312640261876</v>
      </c>
      <c r="I457" s="5">
        <f>'1'!I457</f>
        <v>0.18085387584157125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0.32688654831341196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0.240542093310496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0.30067761663811998</v>
      </c>
      <c r="I458" s="5">
        <f>'1'!I458</f>
        <v>0.18040656998287199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0.32607805987206578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0.24031449020888401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0.30039311276110503</v>
      </c>
      <c r="I459" s="5">
        <f>'1'!I459</f>
        <v>0.180235867656663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0.32576952186620955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0.24078044707614099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0.30097555884517624</v>
      </c>
      <c r="I460" s="5">
        <f>'1'!I460</f>
        <v>0.18058533530710574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0.32640117144224901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0.24071397727983601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0.30089247159979504</v>
      </c>
      <c r="I461" s="5">
        <f>'1'!I461</f>
        <v>0.18053548295987701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0.32631106520794745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0.24049748573860399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0.30062185717325501</v>
      </c>
      <c r="I462" s="5">
        <f>'1'!I462</f>
        <v>0.180373114303953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0.3260175899963032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0.240675647699964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0.30084455962495499</v>
      </c>
      <c r="I463" s="5">
        <f>'1'!I463</f>
        <v>0.180506735774973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0.32625910575724026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0.24030229436240599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0.30037786795300747</v>
      </c>
      <c r="I464" s="5">
        <f>'1'!I464</f>
        <v>0.18022672077180449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0.32575298921737739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0.240312064963288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0.30039008120410998</v>
      </c>
      <c r="I465" s="5">
        <f>'1'!I465</f>
        <v>0.18023404872246601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0.32576623421136386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0.24066535753163301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0.30083169691454126</v>
      </c>
      <c r="I466" s="5">
        <f>'1'!I466</f>
        <v>0.18049901814872477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0.32624515643935187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0.240469216969563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0.30058652121195373</v>
      </c>
      <c r="I467" s="5">
        <f>'1'!I467</f>
        <v>0.18035191272717224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0.32597926894722196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0.24023317309046999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0.30029146636308746</v>
      </c>
      <c r="I468" s="5">
        <f>'1'!I468</f>
        <v>0.18017487981785249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0.32565928865154881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0.24004887363662999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0.30006109204578751</v>
      </c>
      <c r="I469" s="5">
        <f>'1'!I469</f>
        <v>0.1800366552274725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0.32540945292626455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0.24005027591042399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0.30006284488802998</v>
      </c>
      <c r="I470" s="5">
        <f>'1'!I470</f>
        <v>0.18003770693281801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0.32541135384394537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0.24022349560999801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0.30027936951249751</v>
      </c>
      <c r="I471" s="5">
        <f>'1'!I471</f>
        <v>0.1801676217074985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0.32564616989127981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0.24001108724398801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0.30001385905498501</v>
      </c>
      <c r="I472" s="5">
        <f>'1'!I472</f>
        <v>0.18000831543299101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0.32535822981835572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0.23973965365831501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0.29967456707289375</v>
      </c>
      <c r="I473" s="5">
        <f>'1'!I473</f>
        <v>0.17980474024373627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0.32499027535441033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0.239687266819371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0.29960908352421373</v>
      </c>
      <c r="I474" s="5">
        <f>'1'!I474</f>
        <v>0.17976545011452824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0.32491925993016335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0.23951446980412799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0.29939308725516001</v>
      </c>
      <c r="I475" s="5">
        <f>'1'!I475</f>
        <v>0.17963585235309598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0.32468501687229911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0.23975850517098099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0.29969813146372626</v>
      </c>
      <c r="I476" s="5">
        <f>'1'!I476</f>
        <v>0.17981887887823575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0.32501583040214094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0.239725781406813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0.29965722675851625</v>
      </c>
      <c r="I477" s="5">
        <f>'1'!I477</f>
        <v>0.17979433605510975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0.32497147017651573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0.239635775763585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0.29954471970448127</v>
      </c>
      <c r="I478" s="5">
        <f>'1'!I478</f>
        <v>0.17972683182268875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0.3248494588265794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0.23966072515688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0.29957590644609999</v>
      </c>
      <c r="I479" s="5">
        <f>'1'!I479</f>
        <v>0.17974554386766001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0.32488328014096418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0.23953762069543399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0.29942202586929251</v>
      </c>
      <c r="I480" s="5">
        <f>'1'!I480</f>
        <v>0.17965321552157548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0.32471640014338266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0.23957120457711001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0.29946400572138754</v>
      </c>
      <c r="I481" s="5">
        <f>'1'!I481</f>
        <v>0.17967840343283251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0.32476192634143464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0.239487277776427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0.29935909722053378</v>
      </c>
      <c r="I482" s="5">
        <f>'1'!I482</f>
        <v>0.17961545833232026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0.32464815545018916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0.239426368904437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0.29928296113054625</v>
      </c>
      <c r="I483" s="5">
        <f>'1'!I483</f>
        <v>0.17956977667832774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0.32456558758635229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0.239624156001081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0.29953019500135125</v>
      </c>
      <c r="I484" s="5">
        <f>'1'!I484</f>
        <v>0.17971811700081075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0.32483370711526216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0.239657439640418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0.29957179955052249</v>
      </c>
      <c r="I485" s="5">
        <f>'1'!I485</f>
        <v>0.1797430797303135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0.32487882630580017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0.23912558651382099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0.29890698314227626</v>
      </c>
      <c r="I486" s="5">
        <f>'1'!I486</f>
        <v>0.17934418988536574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0.32415784798025704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0.23885049666129399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0.29856312082661751</v>
      </c>
      <c r="I487" s="5">
        <f>'1'!I487</f>
        <v>0.17913787249597049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0.32378493709315209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0.23907678827113699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0.29884598533892126</v>
      </c>
      <c r="I488" s="5">
        <f>'1'!I488</f>
        <v>0.17930759120335274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0.32409169724513798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0.239142594386799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0.29892824298349874</v>
      </c>
      <c r="I489" s="5">
        <f>'1'!I489</f>
        <v>0.17935694579009925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0.3241809037961722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0.23915415834489401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0.2989426979311175</v>
      </c>
      <c r="I490" s="5">
        <f>'1'!I490</f>
        <v>0.17936561875867052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0.32419657985921868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0.239064576054204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0.29883072006775502</v>
      </c>
      <c r="I491" s="5">
        <f>'1'!I491</f>
        <v>0.17929843204065299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0.32407514240457164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0.238829654947116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0.29853706868389501</v>
      </c>
      <c r="I492" s="5">
        <f>'1'!I492</f>
        <v>0.17912224121033699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0.3237566841348859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0.238741839289935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0.29842729911241878</v>
      </c>
      <c r="I493" s="5">
        <f>'1'!I493</f>
        <v>0.17905637946745126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0.32363764152273478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0.23889718824843101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0.29862148531053878</v>
      </c>
      <c r="I494" s="5">
        <f>'1'!I494</f>
        <v>0.17917289118632326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0.32384823205303392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0.238861869124596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0.29857733640574502</v>
      </c>
      <c r="I495" s="5">
        <f>'1'!I495</f>
        <v>0.17914640184344699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0.3238003535664955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0.239016388560334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0.29877048570041748</v>
      </c>
      <c r="I496" s="5">
        <f>'1'!I496</f>
        <v>0.17926229142025049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0.324009819598509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0.23856888525101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0.29821110656376248</v>
      </c>
      <c r="I497" s="5">
        <f>'1'!I497</f>
        <v>0.17892666393825751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0.32340318560409065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0.23820306087288801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0.29775382609111001</v>
      </c>
      <c r="I498" s="5">
        <f>'1'!I498</f>
        <v>0.178652295654666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0.32290727529654234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0.238480739287007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0.29810092410875877</v>
      </c>
      <c r="I499" s="5">
        <f>'1'!I499</f>
        <v>0.17886055446525526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0.32328369522911271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0.23827657580188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0.29784571975234997</v>
      </c>
      <c r="I500" s="5">
        <f>'1'!I500</f>
        <v>0.17870743185141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0.32300693188923024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0.23809711281863999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0.29762139102329999</v>
      </c>
      <c r="I501" s="5">
        <f>'1'!I501</f>
        <v>0.17857283461397999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0.32276365246736943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0.23833854502377599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0.29792318127972001</v>
      </c>
      <c r="I502" s="5">
        <f>'1'!I502</f>
        <v>0.17875390876783198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0.32309093715986509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0.23794150998296701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0.29742688747870877</v>
      </c>
      <c r="I503" s="5">
        <f>'1'!I503</f>
        <v>0.17845613248722525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0.3225527177820155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0.23817767424528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0.2977220928066</v>
      </c>
      <c r="I504" s="5">
        <f>'1'!I504</f>
        <v>0.17863325568395999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0.32287286126878034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0.238266325844017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0.29783290730502127</v>
      </c>
      <c r="I505" s="5">
        <f>'1'!I505</f>
        <v>0.17869974438301275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0.32299303708051819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0.23792191853342801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0.29740239816678499</v>
      </c>
      <c r="I506" s="5">
        <f>'1'!I506</f>
        <v>0.178441438900071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0.32252615967832626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0.23798496161831201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0.29748120202289002</v>
      </c>
      <c r="I507" s="5">
        <f>'1'!I507</f>
        <v>0.17848872121373399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0.32261162067404808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0.23772097581711901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0.29715121977139874</v>
      </c>
      <c r="I508" s="5">
        <f>'1'!I508</f>
        <v>0.17829073186283925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0.32225376240191744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0.237529307750552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0.29691163468818998</v>
      </c>
      <c r="I509" s="5">
        <f>'1'!I509</f>
        <v>0.178146980812914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0.32199393780978286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0.23789975296723101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0.29737469120903876</v>
      </c>
      <c r="I510" s="5">
        <f>'1'!I510</f>
        <v>0.17842481472542326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0.32249611211067603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0.237857622212539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0.29732202776567374</v>
      </c>
      <c r="I511" s="5">
        <f>'1'!I511</f>
        <v>0.17839321665940425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0.32243899980005358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0.237806442654763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0.29725805331845373</v>
      </c>
      <c r="I512" s="5">
        <f>'1'!I512</f>
        <v>0.17835483199107224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0.32236962096213367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0.23801576961802701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0.29751971202253374</v>
      </c>
      <c r="I513" s="5">
        <f>'1'!I513</f>
        <v>0.17851182721352027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0.32265338389576681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0.23807523878915299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0.29759404848644122</v>
      </c>
      <c r="I514" s="5">
        <f>'1'!I514</f>
        <v>0.17855642909186475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0.32273400010591147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0.23810266043043499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0.29762832553804375</v>
      </c>
      <c r="I515" s="5">
        <f>'1'!I515</f>
        <v>0.17857699532282623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0.32277117279142642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0.23766672519923501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0.29708340649904375</v>
      </c>
      <c r="I516" s="5">
        <f>'1'!I516</f>
        <v>0.17825004389942625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0.32218022044515215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0.237629308842845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0.29703663605355624</v>
      </c>
      <c r="I517" s="5">
        <f>'1'!I517</f>
        <v>0.17822198163213376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0.32212949895715298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0.23761282749711701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0.29701603437139629</v>
      </c>
      <c r="I518" s="5">
        <f>'1'!I518</f>
        <v>0.17820962062283777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0.32210715689982283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0.237774463110354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0.29721807888794249</v>
      </c>
      <c r="I519" s="5">
        <f>'1'!I519</f>
        <v>0.1783308473327655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0.32232626959833299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0.237643313729686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0.29705414216210752</v>
      </c>
      <c r="I520" s="5">
        <f>'1'!I520</f>
        <v>0.17823248529726449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0.32214848393507095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0.23721923460848199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0.2965240432606025</v>
      </c>
      <c r="I521" s="5">
        <f>'1'!I521</f>
        <v>0.17791442595636148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0.32157360369198618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0.23738468604579299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0.29673085755724127</v>
      </c>
      <c r="I522" s="5">
        <f>'1'!I522</f>
        <v>0.17803851453434474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0.32179788910889151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0.237301156143463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0.29662644517932873</v>
      </c>
      <c r="I523" s="5">
        <f>'1'!I523</f>
        <v>0.17797586710759725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0.32168465625173037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0.23715084578302201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0.29643855722877749</v>
      </c>
      <c r="I524" s="5">
        <f>'1'!I524</f>
        <v>0.1778631343372665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0.32148089602815899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0.237181025133821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0.29647628141727622</v>
      </c>
      <c r="I525" s="5">
        <f>'1'!I525</f>
        <v>0.17788576885036575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0.32152180705550271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0.236308497317961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0.29538562164745125</v>
      </c>
      <c r="I526" s="5">
        <f>'1'!I526</f>
        <v>0.17723137298847075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0.32033901125679487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0.236207889020979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0.29525986127622372</v>
      </c>
      <c r="I527" s="5">
        <f>'1'!I527</f>
        <v>0.17715591676573425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0.32020262698477236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0.23652888109814699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0.29566110137268375</v>
      </c>
      <c r="I528" s="5">
        <f>'1'!I528</f>
        <v>0.17739666082361025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0.32063776277459077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0.236801753219501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0.29600219152437623</v>
      </c>
      <c r="I529" s="5">
        <f>'1'!I529</f>
        <v>0.17760131491462575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0.32100766731271019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0.23630692277510901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0.29538365346888629</v>
      </c>
      <c r="I530" s="5">
        <f>'1'!I530</f>
        <v>0.17723019208133176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0.32033687681175327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0.23658639771450801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0.295732997143135</v>
      </c>
      <c r="I531" s="5">
        <f>'1'!I531</f>
        <v>0.17743979828588102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0.32071573210800469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0.23660815521716999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0.29576019402146247</v>
      </c>
      <c r="I532" s="5">
        <f>'1'!I532</f>
        <v>0.17745611641287751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0.32074522650608711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0.236398884583706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0.29549860572963249</v>
      </c>
      <c r="I533" s="5">
        <f>'1'!I533</f>
        <v>0.17729916343777952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0.32046153993294313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0.236367505364487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0.29545938170560876</v>
      </c>
      <c r="I534" s="5">
        <f>'1'!I534</f>
        <v>0.17727562902336524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0.32041900236796894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0.23656000958029499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0.29570001197536877</v>
      </c>
      <c r="I535" s="5">
        <f>'1'!I535</f>
        <v>0.17742000718522125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0.32067996044122737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0.237134520250353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0.29641815031294128</v>
      </c>
      <c r="I536" s="5">
        <f>'1'!I536</f>
        <v>0.17785089018776476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0.32145876519049221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0.23652897469009199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0.295661218362615</v>
      </c>
      <c r="I537" s="5">
        <f>'1'!I537</f>
        <v>0.17739673101756898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0.32063788964751944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0.236396227557997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0.29549528444749623</v>
      </c>
      <c r="I538" s="5">
        <f>'1'!I538</f>
        <v>0.17729717066849776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0.32045793807774892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0.23643024869660201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0.29553781087075248</v>
      </c>
      <c r="I539" s="5">
        <f>'1'!I539</f>
        <v>0.17732268652245151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0.32050405701983625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0.23645947363067901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0.29557434203834876</v>
      </c>
      <c r="I540" s="5">
        <f>'1'!I540</f>
        <v>0.17734460522300927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0.32054367424305308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0.235664367410827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0.29458045926353377</v>
      </c>
      <c r="I541" s="5">
        <f>'1'!I541</f>
        <v>0.17674827555812025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0.31946583090181763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0.23607760576357101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0.29509700720446375</v>
      </c>
      <c r="I542" s="5">
        <f>'1'!I542</f>
        <v>0.17705820432267827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0.32002601543531445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0.23607673711913901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0.29509592139892377</v>
      </c>
      <c r="I543" s="5">
        <f>'1'!I543</f>
        <v>0.17705755283935426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0.32002483790381797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0.23638236163168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0.29547795203959998</v>
      </c>
      <c r="I544" s="5">
        <f>'1'!I544</f>
        <v>0.17728677122375999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0.32043914147425406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0.23637198119467601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0.29546497649334502</v>
      </c>
      <c r="I545" s="5">
        <f>'1'!I545</f>
        <v>0.17727898589600699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0.32042506978845348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0.23625994175526499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0.29532492719408121</v>
      </c>
      <c r="I546" s="5">
        <f>'1'!I546</f>
        <v>0.17719495631644874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0.3202731894978586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0.23622276694684599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0.29527845868355751</v>
      </c>
      <c r="I547" s="5">
        <f>'1'!I547</f>
        <v>0.1771670752101345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0.3202227954514838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0.23576004083270999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0.29470005104088748</v>
      </c>
      <c r="I548" s="5">
        <f>'1'!I548</f>
        <v>0.1768200306245325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0.31959552547360576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0.23558329180746701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0.29447911475933375</v>
      </c>
      <c r="I549" s="5">
        <f>'1'!I549</f>
        <v>0.17668746885560027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0.31935592508415911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0.23601396691236001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0.29501745864045004</v>
      </c>
      <c r="I550" s="5">
        <f>'1'!I550</f>
        <v>0.17701047518427002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0.31993974682074572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0.236223195157824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0.29527899394728002</v>
      </c>
      <c r="I551" s="5">
        <f>'1'!I551</f>
        <v>0.17716739636836801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0.32022337593285816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0.236053056335253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0.29506632041906627</v>
      </c>
      <c r="I552" s="5">
        <f>'1'!I552</f>
        <v>0.17703979225143976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0.31999273631211927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0.23565928194000599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0.29457410242500748</v>
      </c>
      <c r="I553" s="5">
        <f>'1'!I553</f>
        <v>0.1767444614550045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0.31945893705452449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0.235752012168116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0.29469001521014498</v>
      </c>
      <c r="I554" s="5">
        <f>'1'!I554</f>
        <v>0.176814009126087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0.31958464184264479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0.235619666871551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0.29452458358943878</v>
      </c>
      <c r="I555" s="5">
        <f>'1'!I555</f>
        <v>0.17671475015366325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0.31940523499977924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0.235375763725859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0.29421970465732372</v>
      </c>
      <c r="I556" s="5">
        <f>'1'!I556</f>
        <v>0.17653182279439425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0.31907460070850246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0.23558954096703399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0.29448692620879247</v>
      </c>
      <c r="I557" s="5">
        <f>'1'!I557</f>
        <v>0.1766921557252755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0.31936439642403724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0.235331090518175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0.29416386314771875</v>
      </c>
      <c r="I558" s="5">
        <f>'1'!I558</f>
        <v>0.17649831788863124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0.3190140418570791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0.23579145411649099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0.29473931764561373</v>
      </c>
      <c r="I559" s="5">
        <f>'1'!I559</f>
        <v>0.17684359058736826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0.31963810921638669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0.23562884316742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0.29453605395927501</v>
      </c>
      <c r="I560" s="5">
        <f>'1'!I560</f>
        <v>0.17672163237556499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0.3194176743558711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0.235003502035186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0.29375437754398248</v>
      </c>
      <c r="I561" s="5">
        <f>'1'!I561</f>
        <v>0.17625262652638951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0.31856996400151805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0.23497761335317099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0.29372201669146375</v>
      </c>
      <c r="I562" s="5">
        <f>'1'!I562</f>
        <v>0.17623321001487824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0.31853486939047548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0.234825683048415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0.29353210381051875</v>
      </c>
      <c r="I563" s="5">
        <f>'1'!I563</f>
        <v>0.17611926228631125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0.3183289131757906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0.23467435418049701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0.29334294272562128</v>
      </c>
      <c r="I564" s="5">
        <f>'1'!I564</f>
        <v>0.17600576563537276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0.31812377226687849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0.23459373071060299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0.29324216338825376</v>
      </c>
      <c r="I565" s="5">
        <f>'1'!I565</f>
        <v>0.17594529803295225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0.31801447935983934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0.23422985983173999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0.29278732478967501</v>
      </c>
      <c r="I566" s="5">
        <f>'1'!I566</f>
        <v>0.17567239487380498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0.31752121720937471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0.23465169110956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0.29331461388695002</v>
      </c>
      <c r="I567" s="5">
        <f>'1'!I567</f>
        <v>0.17598876833217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0.31809305028346108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0.23513161854773201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0.29391452318466504</v>
      </c>
      <c r="I568" s="5">
        <f>'1'!I568</f>
        <v>0.17634871391079901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0.31874363831886365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0.23403830998075001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0.29254788747593752</v>
      </c>
      <c r="I569" s="5">
        <f>'1'!I569</f>
        <v>0.1755287324855625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0.31726155286988228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0.23462593819050701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0.29328242273813376</v>
      </c>
      <c r="I570" s="5">
        <f>'1'!I570</f>
        <v>0.17596945364288025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0.31805813971223723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0.23497962243299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0.2937245280412375</v>
      </c>
      <c r="I571" s="5">
        <f>'1'!I571</f>
        <v>0.17623471682474251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0.31853759289238109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0.234704642436043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0.29338080304505376</v>
      </c>
      <c r="I572" s="5">
        <f>'1'!I572</f>
        <v>0.17602848182703223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0.3181648309251342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0.23403809520330199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0.29254761900412751</v>
      </c>
      <c r="I573" s="5">
        <f>'1'!I573</f>
        <v>0.17552857140247649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0.31726126171828972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0.23406959819227199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0.29258699774033997</v>
      </c>
      <c r="I574" s="5">
        <f>'1'!I574</f>
        <v>0.17555219864420399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0.31730396706512581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0.23457544894223201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0.29321931117778999</v>
      </c>
      <c r="I575" s="5">
        <f>'1'!I575</f>
        <v>0.175931586706674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0.3179896966555758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0.23529202615893199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0.29411503269866501</v>
      </c>
      <c r="I576" s="5">
        <f>'1'!I576</f>
        <v>0.176469019619199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0.31896108634190584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0.23469930874646899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0.29337413593308626</v>
      </c>
      <c r="I577" s="5">
        <f>'1'!I577</f>
        <v>0.17602448155985173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0.31815760059332693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0.234124500822006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0.2926556260275075</v>
      </c>
      <c r="I578" s="5">
        <f>'1'!I578</f>
        <v>0.17559337561650451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0.31737839288698161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0.23470687523228601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0.29338359404035752</v>
      </c>
      <c r="I579" s="5">
        <f>'1'!I579</f>
        <v>0.17603015642421449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0.31816785769627848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0.23472562519488699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0.29340703149360875</v>
      </c>
      <c r="I580" s="5">
        <f>'1'!I580</f>
        <v>0.17604421889616523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0.31819327508307949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0.234427656310181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0.29303457038772623</v>
      </c>
      <c r="I581" s="5">
        <f>'1'!I581</f>
        <v>0.17582074223263575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0.31778934945621734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0.234148489247331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0.29268561155916373</v>
      </c>
      <c r="I582" s="5">
        <f>'1'!I582</f>
        <v>0.17561136693549825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0.31741091151638945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0.23393392217301801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0.29241740271627248</v>
      </c>
      <c r="I583" s="5">
        <f>'1'!I583</f>
        <v>0.1754504416297635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0.31712004510568564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0.234015746673393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0.29251968334174128</v>
      </c>
      <c r="I584" s="5">
        <f>'1'!I584</f>
        <v>0.17551181000504476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0.31723096612564133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0.235083102343803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0.29385387792975376</v>
      </c>
      <c r="I585" s="5">
        <f>'1'!I585</f>
        <v>0.17631232675785224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0.31867786991454072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0.235194715004858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0.29399339375607247</v>
      </c>
      <c r="I586" s="5">
        <f>'1'!I586</f>
        <v>0.1763960362536435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0.31882917166581881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0.234943635088428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0.29367954386053502</v>
      </c>
      <c r="I587" s="5">
        <f>'1'!I587</f>
        <v>0.17620772631632101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0.31848880856805256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0.235022518330117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0.29377814791264623</v>
      </c>
      <c r="I588" s="5">
        <f>'1'!I588</f>
        <v>0.17626688874758775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0.31859574242753785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0.23493095484410401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0.29366369355513</v>
      </c>
      <c r="I589" s="5">
        <f>'1'!I589</f>
        <v>0.17619821613307801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0.31847161927111511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0.234574422174922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0.29321802771865252</v>
      </c>
      <c r="I590" s="5">
        <f>'1'!I590</f>
        <v>0.17593081663119151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0.31798830477323298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0.23414004622251899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0.29267505777814873</v>
      </c>
      <c r="I591" s="5">
        <f>'1'!I591</f>
        <v>0.17560503466688926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0.31739946618009818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0.23388752159284601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0.29235940199105753</v>
      </c>
      <c r="I592" s="5">
        <f>'1'!I592</f>
        <v>0.17541564119463451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0.31705714463387552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0.233846670520309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0.29230833815038626</v>
      </c>
      <c r="I593" s="5">
        <f>'1'!I593</f>
        <v>0.17538500289023173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0.31700176705611677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0.23334266570887099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0.29167833213608874</v>
      </c>
      <c r="I594" s="5">
        <f>'1'!I594</f>
        <v>0.17500699928165325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0.31631853981377395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0.23352408435154901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0.29190510543943626</v>
      </c>
      <c r="I595" s="5">
        <f>'1'!I595</f>
        <v>0.17514306326366175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0.3165644703210499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0.23353644239347299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0.29192055299184122</v>
      </c>
      <c r="I596" s="5">
        <f>'1'!I596</f>
        <v>0.17515233179510475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0.31658122284148793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0.23362350326897899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0.29202937908622373</v>
      </c>
      <c r="I597" s="5">
        <f>'1'!I597</f>
        <v>0.17521762745173425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0.31669924227411639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0.233479281704494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0.29184910213061749</v>
      </c>
      <c r="I598" s="5">
        <f>'1'!I598</f>
        <v>0.17510946127837052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0.31650373600204668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0.23341114293398299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0.29176392866747874</v>
      </c>
      <c r="I599" s="5">
        <f>'1'!I599</f>
        <v>0.17505835720048724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0.31641136731187475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0.232815600432176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0.29101950054022002</v>
      </c>
      <c r="I600" s="5">
        <f>'1'!I600</f>
        <v>0.17461170032413201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0.31560405188159824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0.23323598189721301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0.29154497737151625</v>
      </c>
      <c r="I601" s="5">
        <f>'1'!I601</f>
        <v>0.17492698642290977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0.31617391959430874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0.23328982134790299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0.29161227668487877</v>
      </c>
      <c r="I602" s="5">
        <f>'1'!I602</f>
        <v>0.17496736601092724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0.31624690417419637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0.23232879658296099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0.29041099572870122</v>
      </c>
      <c r="I603" s="5">
        <f>'1'!I603</f>
        <v>0.17424659743722073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0.31494414220630751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0.232627499819478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0.29078437477434749</v>
      </c>
      <c r="I604" s="5">
        <f>'1'!I604</f>
        <v>0.17447062486460851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0.3153490633180368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0.232501312306476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0.29062664038309499</v>
      </c>
      <c r="I605" s="5">
        <f>'1'!I605</f>
        <v>0.17437598422985701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0.31517800394604295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0.23226562160754599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0.2903320270094325</v>
      </c>
      <c r="I606" s="5">
        <f>'1'!I606</f>
        <v>0.17419921620565948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0.31485850242022151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0.23244223712460699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0.29055279640575871</v>
      </c>
      <c r="I607" s="5">
        <f>'1'!I607</f>
        <v>0.17433167784345524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0.31509792182642171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0.23250947392700799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0.29063684240875998</v>
      </c>
      <c r="I608" s="5">
        <f>'1'!I608</f>
        <v>0.17438210544525601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0.31518906781163031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0.233142742115725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0.29142842764465626</v>
      </c>
      <c r="I609" s="5">
        <f>'1'!I609</f>
        <v>0.17485705658679374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0.31604752405732778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0.23348799638082299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0.29185999547602876</v>
      </c>
      <c r="I610" s="5">
        <f>'1'!I610</f>
        <v>0.17511599728561725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0.31651554958822886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0.233245539711673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0.29155692463959126</v>
      </c>
      <c r="I611" s="5">
        <f>'1'!I611</f>
        <v>0.17493415478375474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0.31618687613573082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0.232431255768831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0.29053906971103877</v>
      </c>
      <c r="I612" s="5">
        <f>'1'!I612</f>
        <v>0.17432344182662324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0.3150830355371369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0.23243851118665401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0.29054813898331749</v>
      </c>
      <c r="I613" s="5">
        <f>'1'!I613</f>
        <v>0.1743288833899905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0.31509287095735267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0.23287280221382201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0.29109100276727751</v>
      </c>
      <c r="I614" s="5">
        <f>'1'!I614</f>
        <v>0.1746546016603665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0.31568159442612193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0.23231352915053399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0.2903919114381675</v>
      </c>
      <c r="I615" s="5">
        <f>'1'!I615</f>
        <v>0.17423514686290048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0.31492344572580172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0.23226416465077199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0.29033020581346497</v>
      </c>
      <c r="I616" s="5">
        <f>'1'!I616</f>
        <v>0.174198123488079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0.31485652737447528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0.23274945276110201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0.29093681595137749</v>
      </c>
      <c r="I617" s="5">
        <f>'1'!I617</f>
        <v>0.1745620895708265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0.31551438231918605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0.23356407052789299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0.29195508815986626</v>
      </c>
      <c r="I618" s="5">
        <f>'1'!I618</f>
        <v>0.17517305289591975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0.31661867544841249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0.23316545829543101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0.29145682286928876</v>
      </c>
      <c r="I619" s="5">
        <f>'1'!I619</f>
        <v>0.17487409372157325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0.31607831803481545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0.23330659062880299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0.29163323828600374</v>
      </c>
      <c r="I620" s="5">
        <f>'1'!I620</f>
        <v>0.17497994297160224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0.31626963655548596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0.23372470211986199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0.29215587764982748</v>
      </c>
      <c r="I621" s="5">
        <f>'1'!I621</f>
        <v>0.1752935265898965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0.31683642709903853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0.233686475463456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0.29210809432932</v>
      </c>
      <c r="I622" s="5">
        <f>'1'!I622</f>
        <v>0.175264856597592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0.31678460717103879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0.233718284762026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0.29214785595253251</v>
      </c>
      <c r="I623" s="5">
        <f>'1'!I623</f>
        <v>0.17528871357151948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0.31682772775014761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0.23346430648991801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0.29183038311239751</v>
      </c>
      <c r="I624" s="5">
        <f>'1'!I624</f>
        <v>0.1750982298674385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0.31648343565108561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0.233453877579057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0.29181734697382122</v>
      </c>
      <c r="I625" s="5">
        <f>'1'!I625</f>
        <v>0.17509040818429275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0.31646929825428605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0.234017236069538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0.29252154508692252</v>
      </c>
      <c r="I626" s="5">
        <f>'1'!I626</f>
        <v>0.17551292705215349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0.31723298514609077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0.23386738771416801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0.29233423464271002</v>
      </c>
      <c r="I627" s="5">
        <f>'1'!I627</f>
        <v>0.175400540785626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0.31702985121505362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0.23410800331377199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0.29263500414221499</v>
      </c>
      <c r="I628" s="5">
        <f>'1'!I628</f>
        <v>0.17558100248532899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0.31735602891981213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0.23369474543789101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0.29211843179736374</v>
      </c>
      <c r="I629" s="5">
        <f>'1'!I629</f>
        <v>0.17527105907841825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0.31679581792081585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0.233240906051429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0.29155113256428622</v>
      </c>
      <c r="I630" s="5">
        <f>'1'!I630</f>
        <v>0.17493067953857175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0.3161805947613498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0.232981118843995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0.29122639855499377</v>
      </c>
      <c r="I631" s="5">
        <f>'1'!I631</f>
        <v>0.17473583913299626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0.31582842808892331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0.23289690559781401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0.29112113199726752</v>
      </c>
      <c r="I632" s="5">
        <f>'1'!I632</f>
        <v>0.17467267919836049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0.3157142688931156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0.23286726436531299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0.29108408045664125</v>
      </c>
      <c r="I633" s="5">
        <f>'1'!I633</f>
        <v>0.17465044827398474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0.31567408733714292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0.232719325021049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0.29089915627631124</v>
      </c>
      <c r="I634" s="5">
        <f>'1'!I634</f>
        <v>0.17453949376578676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0.31547354125519761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0.23262261453946101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0.29077826817432628</v>
      </c>
      <c r="I635" s="5">
        <f>'1'!I635</f>
        <v>0.17446696090459576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0.31534244084873025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0.23218068967875999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0.29022586209844997</v>
      </c>
      <c r="I636" s="5">
        <f>'1'!I636</f>
        <v>0.17413551725907001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0.31474336898067012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0.23257240881819599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0.29071551102274501</v>
      </c>
      <c r="I637" s="5">
        <f>'1'!I637</f>
        <v>0.174429306613647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0.31527438214033848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0.23278078424022799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0.29097598030028499</v>
      </c>
      <c r="I638" s="5">
        <f>'1'!I638</f>
        <v>0.174585588180171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0.31555685516784931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0.232388275913641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0.29048534489205124</v>
      </c>
      <c r="I639" s="5">
        <f>'1'!I639</f>
        <v>0.17429120693523076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0.31502477218870978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0.23249249546909501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0.29061561933636876</v>
      </c>
      <c r="I640" s="5">
        <f>'1'!I640</f>
        <v>0.17436937160182125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0.3151660518706792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0.233032856470579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0.29129107058822373</v>
      </c>
      <c r="I641" s="5">
        <f>'1'!I641</f>
        <v>0.17477464235293425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0.31589856344305911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0.232599356489915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0.29074919561239376</v>
      </c>
      <c r="I642" s="5">
        <f>'1'!I642</f>
        <v>0.17444951736743625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0.31531091231429376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0.232551272977363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0.29068909122170372</v>
      </c>
      <c r="I643" s="5">
        <f>'1'!I643</f>
        <v>0.17441345473302225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0.31524573046495918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0.23270874593356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0.29088593241694999</v>
      </c>
      <c r="I644" s="5">
        <f>'1'!I644</f>
        <v>0.17453155945017002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0.31545920027946167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0.232234465902216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0.29029308237777002</v>
      </c>
      <c r="I645" s="5">
        <f>'1'!I645</f>
        <v>0.174175849426662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0.31481626784993016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0.23312017026252099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0.29140021282815126</v>
      </c>
      <c r="I646" s="5">
        <f>'1'!I646</f>
        <v>0.17484012769689075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0.31601692572836509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0.232888205326993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0.29111025665874124</v>
      </c>
      <c r="I647" s="5">
        <f>'1'!I647</f>
        <v>0.17466615399524477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0.31570247483499203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0.232827239156915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0.29103404894614376</v>
      </c>
      <c r="I648" s="5">
        <f>'1'!I648</f>
        <v>0.17462042936768624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0.3156198292980581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0.23214426845606301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0.29018033557007877</v>
      </c>
      <c r="I649" s="5">
        <f>'1'!I649</f>
        <v>0.17410820134204724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0.31469399649258806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0.23245004660500901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0.29056255825626126</v>
      </c>
      <c r="I650" s="5">
        <f>'1'!I650</f>
        <v>0.17433753495375676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0.3151085083320227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0.23261600957113299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0.29077001196391622</v>
      </c>
      <c r="I651" s="5">
        <f>'1'!I651</f>
        <v>0.17446200717834975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0.31533348717568171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0.23312235255379099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0.29140294069223871</v>
      </c>
      <c r="I652" s="5">
        <f>'1'!I652</f>
        <v>0.17484176441534324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0.31601988403513631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0.23271956829774701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0.29089946037218378</v>
      </c>
      <c r="I653" s="5">
        <f>'1'!I653</f>
        <v>0.17453967622331026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0.31547387104027846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0.23275405221548301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0.29094256526935375</v>
      </c>
      <c r="I654" s="5">
        <f>'1'!I654</f>
        <v>0.17456553916161227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0.31552061732421322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0.232532108663037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0.29066513582879627</v>
      </c>
      <c r="I655" s="5">
        <f>'1'!I655</f>
        <v>0.17439908149727776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0.31521975138434088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0.23177301503619999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0.28971626879524998</v>
      </c>
      <c r="I656" s="5">
        <f>'1'!I656</f>
        <v>0.17382976127715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0.3141907265941527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0.23153152935507901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0.28941441169384874</v>
      </c>
      <c r="I657" s="5">
        <f>'1'!I657</f>
        <v>0.17364864701630925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0.31386336940979009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0.23198827471196601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0.28998534338995752</v>
      </c>
      <c r="I658" s="5">
        <f>'1'!I658</f>
        <v>0.1739912060339745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0.31448253189307757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0.23231156538769199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0.29038945673461497</v>
      </c>
      <c r="I659" s="5">
        <f>'1'!I659</f>
        <v>0.174233674040769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0.31492078365543907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0.231328774928547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0.28916096866068375</v>
      </c>
      <c r="I660" s="5">
        <f>'1'!I660</f>
        <v>0.17349658119641026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0.31358851618504208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0.230555043839236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0.28819380479904499</v>
      </c>
      <c r="I661" s="5">
        <f>'1'!I661</f>
        <v>0.17291628287942701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0.31253964889951646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0.23035040186765501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0.28793800233456879</v>
      </c>
      <c r="I662" s="5">
        <f>'1'!I662</f>
        <v>0.17276280140074127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0.31226223692499194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0.231093372659745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0.28886671582468126</v>
      </c>
      <c r="I663" s="5">
        <f>'1'!I663</f>
        <v>0.17332002949480874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0.31326940565414069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0.23210563429309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0.29013204286636252</v>
      </c>
      <c r="I664" s="5">
        <f>'1'!I664</f>
        <v>0.17407922571981749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0.31464162415004443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0.23204720209615801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0.29005900262019751</v>
      </c>
      <c r="I665" s="5">
        <f>'1'!I665</f>
        <v>0.1740354015721185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0.3145624136586605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0.23158811407609201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0.28948514259511499</v>
      </c>
      <c r="I666" s="5">
        <f>'1'!I666</f>
        <v>0.173691085557069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0.31394007546897662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0.22999664896267599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0.287495811203345</v>
      </c>
      <c r="I667" s="5">
        <f>'1'!I667</f>
        <v>0.17249748672200699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0.31178269066619735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0.23237278147095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0.29046597683868752</v>
      </c>
      <c r="I668" s="5">
        <f>'1'!I668</f>
        <v>0.17427958610321251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0.31500376797384683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0.232908673981194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0.29113584247649249</v>
      </c>
      <c r="I669" s="5">
        <f>'1'!I669</f>
        <v>0.17468150548589551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0.31573022207439699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0.23119269819437999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0.28899087274297497</v>
      </c>
      <c r="I670" s="5">
        <f>'1'!I670</f>
        <v>0.173394523645785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0.31340405101780155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0.23001617706694499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0.28752022133368127</v>
      </c>
      <c r="I671" s="5">
        <f>'1'!I671</f>
        <v>0.17251213280020875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0.3118091628992497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0.22875671562491801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0.28594589453114749</v>
      </c>
      <c r="I672" s="5">
        <f>'1'!I672</f>
        <v>0.17156753671868852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0.31010184116670902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0.22627199463907699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0.28283999329884624</v>
      </c>
      <c r="I673" s="5">
        <f>'1'!I673</f>
        <v>0.16970399597930774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0.30673356168083704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0.22684811361056201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0.28356014201320251</v>
      </c>
      <c r="I674" s="5">
        <f>'1'!I674</f>
        <v>0.17013608520792151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0.30751454663815525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0.22895944625140099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0.28619930781425124</v>
      </c>
      <c r="I675" s="5">
        <f>'1'!I675</f>
        <v>0.17171958468855075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0.31037666212818993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0.22930256166103399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0.28662820207629247</v>
      </c>
      <c r="I676" s="5">
        <f>'1'!I676</f>
        <v>0.17197692124577549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0.31084178823375236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0.22786730268290301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0.28483412835362876</v>
      </c>
      <c r="I677" s="5">
        <f>'1'!I677</f>
        <v>0.17090047701217725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0.30889615594727016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0.229340339593475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0.28667542449184374</v>
      </c>
      <c r="I678" s="5">
        <f>'1'!I678</f>
        <v>0.17200525469510625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0.31089299987304092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0.22713683386631001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0.28392104233288751</v>
      </c>
      <c r="I679" s="5">
        <f>'1'!I679</f>
        <v>0.1703526253997325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0.30790593485443118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0.22407584517376899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0.28009480646721124</v>
      </c>
      <c r="I680" s="5">
        <f>'1'!I680</f>
        <v>0.16805688388032675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0.30375646878627938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0.22204890860120899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0.27756113575151126</v>
      </c>
      <c r="I681" s="5">
        <f>'1'!I681</f>
        <v>0.16653668145090675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0.30100876032507901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0.22294766375965799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0.2786845796995725</v>
      </c>
      <c r="I682" s="5">
        <f>'1'!I682</f>
        <v>0.16721074781974349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0.30222710982197465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0.228067085090048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0.28508385636256001</v>
      </c>
      <c r="I683" s="5">
        <f>'1'!I683</f>
        <v>0.17105031381753599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0.309166980312444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0.22694999235532301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0.28368749044415376</v>
      </c>
      <c r="I684" s="5">
        <f>'1'!I684</f>
        <v>0.17021249426649226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0.3076526531249521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0.22623651621820001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0.28279564527275003</v>
      </c>
      <c r="I685" s="5">
        <f>'1'!I685</f>
        <v>0.16967738716365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0.30668546725175949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0.225210786508105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0.28151348313513125</v>
      </c>
      <c r="I686" s="5">
        <f>'1'!I686</f>
        <v>0.16890808988107875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0.30529499147590777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0.22397524520117501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0.27996905650146875</v>
      </c>
      <c r="I687" s="5">
        <f>'1'!I687</f>
        <v>0.16798143390088127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0.30362009579876953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0.22440417442125901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0.28050521802657374</v>
      </c>
      <c r="I688" s="5">
        <f>'1'!I688</f>
        <v>0.16830313081594425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0.30420155081972877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0.226030370997579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0.28253796374697376</v>
      </c>
      <c r="I689" s="5">
        <f>'1'!I689</f>
        <v>0.16952277824818424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0.30640601747784724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0.22891542935613801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0.2861442866951725</v>
      </c>
      <c r="I690" s="5">
        <f>'1'!I690</f>
        <v>0.17168657201710352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0.31031699297169674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0.22983093471666899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0.28728866839583622</v>
      </c>
      <c r="I691" s="5">
        <f>'1'!I691</f>
        <v>0.17237320103750176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0.31155804898669981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0.226121850059399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0.28265231257424872</v>
      </c>
      <c r="I692" s="5">
        <f>'1'!I692</f>
        <v>0.16959138754454925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0.3065300261891154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0.22640108690471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0.28300135863088749</v>
      </c>
      <c r="I693" s="5">
        <f>'1'!I693</f>
        <v>0.16980081517853252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0.30690855872581485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0.225074049722301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0.28134256215287623</v>
      </c>
      <c r="I694" s="5">
        <f>'1'!I694</f>
        <v>0.16880553729172576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0.30510963154486831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0.220318653236034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0.27539831654504249</v>
      </c>
      <c r="I695" s="5">
        <f>'1'!I695</f>
        <v>0.16523898992702551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0.29866323191965677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0.22315823407711899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0.27894779259639874</v>
      </c>
      <c r="I696" s="5">
        <f>'1'!I696</f>
        <v>0.16736867555783924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0.30251255824241263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0.21654909816984599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0.2706863727123075</v>
      </c>
      <c r="I697" s="5">
        <f>'1'!I697</f>
        <v>0.16241182362738449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0.29355323563731434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0.219647594745705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0.27455949343213126</v>
      </c>
      <c r="I698" s="5">
        <f>'1'!I698</f>
        <v>0.16473569605927874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0.29775354726706377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0.22017571268786401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0.27521964085983003</v>
      </c>
      <c r="I699" s="5">
        <f>'1'!I699</f>
        <v>0.16513178451589799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0.29846946218903359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0.21292466442597899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0.26615583053247371</v>
      </c>
      <c r="I700" s="5">
        <f>'1'!I700</f>
        <v>0.15969349831948423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0.28863996533576486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0.213043908619959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0.26630488577494876</v>
      </c>
      <c r="I701" s="5">
        <f>'1'!I701</f>
        <v>0.15978293146496925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0.28880161236763729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0.205660162342543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0.25707520292817876</v>
      </c>
      <c r="I702" s="5">
        <f>'1'!I702</f>
        <v>0.15424512175690724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0.27879223052684848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0.21925547126276401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0.27406933907845499</v>
      </c>
      <c r="I703" s="5">
        <f>'1'!I703</f>
        <v>0.16444160344707301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0.29722198598068789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0.226234949276481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0.28279368659560122</v>
      </c>
      <c r="I704" s="5">
        <f>'1'!I704</f>
        <v>0.16967621195736074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0.30668334311078843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0.232150536564972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0.290188170706215</v>
      </c>
      <c r="I705" s="5">
        <f>'1'!I705</f>
        <v>0.17411290242372901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0.31470249352013108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0.232669555047613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0.29083694380951625</v>
      </c>
      <c r="I706" s="5">
        <f>'1'!I706</f>
        <v>0.17450216628570975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0.31540607324511027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0.225066500987152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0.28133312623394002</v>
      </c>
      <c r="I707" s="5">
        <f>'1'!I707</f>
        <v>0.16879987574036401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0.30509939850466322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0.20678319295595801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0.25847899119494749</v>
      </c>
      <c r="I708" s="5">
        <f>'1'!I708</f>
        <v>0.1550873947169685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0.28031460708289935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0.208098799174529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0.26012349896816123</v>
      </c>
      <c r="I709" s="5">
        <f>'1'!I709</f>
        <v>0.15607409938089675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0.28209803848737086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0.21482651884765799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0.2685331485595725</v>
      </c>
      <c r="I710" s="5">
        <f>'1'!I710</f>
        <v>0.16111988913574349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0.29121811285017807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0.22432383445562101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0.28040479306952626</v>
      </c>
      <c r="I711" s="5">
        <f>'1'!I711</f>
        <v>0.16824287584171577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0.30409264223011401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0.24031513593423401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0.30039391991779252</v>
      </c>
      <c r="I712" s="5">
        <f>'1'!I712</f>
        <v>0.1802363519506755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0.32577039720934153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0.23859096503829799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0.29823870629787247</v>
      </c>
      <c r="I713" s="5">
        <f>'1'!I713</f>
        <v>0.17894322377872349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0.32343311689013776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0.21912460301762801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0.27390575377203502</v>
      </c>
      <c r="I714" s="5">
        <f>'1'!I714</f>
        <v>0.164343452263221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0.2970445814238159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0.21379160061722299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0.26723950077152875</v>
      </c>
      <c r="I715" s="5">
        <f>'1'!I715</f>
        <v>0.16034370046291724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0.28981518114678229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0.209449732455047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0.26181216556880876</v>
      </c>
      <c r="I716" s="5">
        <f>'1'!I716</f>
        <v>0.15708729934128524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0.28392935913925899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8.3666949570375598E-2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8.0498916030921297E-2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7.7688224515665802E-2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7.4843993408237094E-2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6.8364132355203097E-2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6.35295948963472E-2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5.8788054269576701E-2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5.60406354441388E-2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5.31102709391955E-2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4.8775199676832998E-2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4.4331155291470803E-2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4.0625366064810001E-2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3.7632444629102701E-2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3.6489347150955101E-2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3.61401254842302E-2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3.19338090544449E-2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3.0351355954089099E-2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3.0933260906315499E-2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3.0819048749197501E-2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3.2700417727784301E-2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3.5188940314778497E-2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3.8414704062207997E-2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4.12439372842573E-2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4.4586420326569502E-2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4.8964227349169498E-2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5.5475847721088101E-2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6.1166429071920402E-2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6.6156349177776297E-2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6.8806217056919194E-2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6.9515866202679799E-2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6.9093376805051995E-2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7.0048762888388794E-2</v>
      </c>
      <c r="D37" s="3">
        <f>'1'!D37</f>
        <v>0.23324721254889799</v>
      </c>
      <c r="E37" s="39">
        <f>'1'!E37</f>
        <v>221</v>
      </c>
      <c r="F37" s="3">
        <f>'1'!F37</f>
        <v>7.0048762888388794E-2</v>
      </c>
      <c r="G37" s="39">
        <f>'1'!G37</f>
        <v>221</v>
      </c>
      <c r="H37" s="4">
        <f>'1'!H37</f>
        <v>8.7560953610485992E-2</v>
      </c>
      <c r="I37" s="4">
        <f>'1'!I37</f>
        <v>5.2536572166291595E-2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9.495786947193538E-2</v>
      </c>
      <c r="N37" s="4">
        <f>'1'!N37</f>
        <v>7.0048762888388794E-2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9.495786947193538E-2</v>
      </c>
      <c r="T37" s="3" t="e">
        <f>'1'!T37</f>
        <v>#N/A</v>
      </c>
      <c r="U37" s="3" t="e">
        <f>'1'!U37</f>
        <v>#DIV/0!</v>
      </c>
      <c r="V37" s="4">
        <f>'1'!V37</f>
        <v>0.11869733683991923</v>
      </c>
      <c r="W37" s="4">
        <f>'1'!W37</f>
        <v>7.1218402103951528E-2</v>
      </c>
      <c r="X37" s="4">
        <f>'1'!X37</f>
        <v>8.7560953610485992E-2</v>
      </c>
      <c r="Y37" s="4">
        <f>'1'!Y37</f>
        <v>5.2536572166291595E-2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315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6.9382491196921497E-2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8.6728113996151879E-2</v>
      </c>
      <c r="I38" s="4">
        <f>'1'!I38</f>
        <v>5.2036868397691123E-2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9.4054673787923024E-2</v>
      </c>
      <c r="N38" s="4">
        <f>'1'!N38</f>
        <v>6.9382491196921497E-2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0.11756834223490378</v>
      </c>
      <c r="W38" s="4">
        <f>'1'!W38</f>
        <v>7.0541005340942264E-2</v>
      </c>
      <c r="X38" s="4">
        <f>'1'!X38</f>
        <v>8.6728113996151879E-2</v>
      </c>
      <c r="Y38" s="4">
        <f>'1'!Y38</f>
        <v>5.2036868397691123E-2</v>
      </c>
      <c r="Z38" s="4" t="e">
        <f>'1'!Z38</f>
        <v>#DIV/0!</v>
      </c>
      <c r="AA38" s="4" t="e">
        <f>'1'!AA38</f>
        <v>#DIV/0!</v>
      </c>
      <c r="AB38" s="11">
        <f t="shared" si="0"/>
        <v>315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6.5567366643882602E-2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8.1959208304853259E-2</v>
      </c>
      <c r="I39" s="4">
        <f>'1'!I39</f>
        <v>4.9175524982911951E-2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8.8882903661106225E-2</v>
      </c>
      <c r="N39" s="4">
        <f>'1'!N39</f>
        <v>6.5567366643882602E-2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0.11110362957638278</v>
      </c>
      <c r="W39" s="4">
        <f>'1'!W39</f>
        <v>6.6662177745829665E-2</v>
      </c>
      <c r="X39" s="4">
        <f>'1'!X39</f>
        <v>8.1959208304853259E-2</v>
      </c>
      <c r="Y39" s="4">
        <f>'1'!Y39</f>
        <v>4.9175524982911951E-2</v>
      </c>
      <c r="Z39" s="4" t="e">
        <f>'1'!Z39</f>
        <v>#DIV/0!</v>
      </c>
      <c r="AA39" s="4" t="e">
        <f>'1'!AA39</f>
        <v>#DIV/0!</v>
      </c>
      <c r="AB39" s="11">
        <f t="shared" si="0"/>
        <v>315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6.1481413996439298E-2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7.6851767495549117E-2</v>
      </c>
      <c r="I40" s="4">
        <f>'1'!I40</f>
        <v>4.6111060497329472E-2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8.3343999872289368E-2</v>
      </c>
      <c r="N40" s="4">
        <f>'1'!N40</f>
        <v>6.1481413996439298E-2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0.10417999984036171</v>
      </c>
      <c r="W40" s="4">
        <f>'1'!W40</f>
        <v>6.2507999904217029E-2</v>
      </c>
      <c r="X40" s="4">
        <f>'1'!X40</f>
        <v>7.6851767495549117E-2</v>
      </c>
      <c r="Y40" s="4">
        <f>'1'!Y40</f>
        <v>4.6111060497329472E-2</v>
      </c>
      <c r="Z40" s="4" t="e">
        <f>'1'!Z40</f>
        <v>#DIV/0!</v>
      </c>
      <c r="AA40" s="4" t="e">
        <f>'1'!AA40</f>
        <v>#DIV/0!</v>
      </c>
      <c r="AB40" s="11">
        <f t="shared" si="0"/>
        <v>315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5.9100252986337101E-2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7.3875316232921373E-2</v>
      </c>
      <c r="I41" s="4">
        <f>'1'!I41</f>
        <v>4.4325189739752829E-2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8.0116105944323571E-2</v>
      </c>
      <c r="N41" s="4">
        <f>'1'!N41</f>
        <v>5.9100252986337101E-2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0.10014513243040446</v>
      </c>
      <c r="W41" s="4">
        <f>'1'!W41</f>
        <v>6.0087079458242681E-2</v>
      </c>
      <c r="X41" s="4">
        <f>'1'!X41</f>
        <v>7.3875316232921373E-2</v>
      </c>
      <c r="Y41" s="4">
        <f>'1'!Y41</f>
        <v>4.4325189739752829E-2</v>
      </c>
      <c r="Z41" s="4" t="e">
        <f>'1'!Z41</f>
        <v>#DIV/0!</v>
      </c>
      <c r="AA41" s="4" t="e">
        <f>'1'!AA41</f>
        <v>#DIV/0!</v>
      </c>
      <c r="AB41" s="11">
        <f t="shared" si="0"/>
        <v>315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5.5149035255060298E-2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6.8936294068825371E-2</v>
      </c>
      <c r="I42" s="4">
        <f>'1'!I42</f>
        <v>4.1361776441295225E-2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7.4759848358738543E-2</v>
      </c>
      <c r="N42" s="4">
        <f>'1'!N42</f>
        <v>5.5149035255060298E-2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9.3449810448423182E-2</v>
      </c>
      <c r="W42" s="4">
        <f>'1'!W42</f>
        <v>5.6069886269053903E-2</v>
      </c>
      <c r="X42" s="4">
        <f>'1'!X42</f>
        <v>6.8936294068825371E-2</v>
      </c>
      <c r="Y42" s="4">
        <f>'1'!Y42</f>
        <v>4.1361776441295225E-2</v>
      </c>
      <c r="Z42" s="4" t="e">
        <f>'1'!Z42</f>
        <v>#DIV/0!</v>
      </c>
      <c r="AA42" s="4" t="e">
        <f>'1'!AA42</f>
        <v>#DIV/0!</v>
      </c>
      <c r="AB42" s="11">
        <f t="shared" si="0"/>
        <v>315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5.1449699944222001E-2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6.4312124930277506E-2</v>
      </c>
      <c r="I43" s="4">
        <f>'1'!I43</f>
        <v>3.8587274958166502E-2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6.9745041742678621E-2</v>
      </c>
      <c r="N43" s="4">
        <f>'1'!N43</f>
        <v>5.1449699944222001E-2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8.7181302178348269E-2</v>
      </c>
      <c r="W43" s="4">
        <f>'1'!W43</f>
        <v>5.2308781307008965E-2</v>
      </c>
      <c r="X43" s="4">
        <f>'1'!X43</f>
        <v>6.4312124930277506E-2</v>
      </c>
      <c r="Y43" s="4">
        <f>'1'!Y43</f>
        <v>3.8587274958166502E-2</v>
      </c>
      <c r="Z43" s="4" t="e">
        <f>'1'!Z43</f>
        <v>#DIV/0!</v>
      </c>
      <c r="AA43" s="4" t="e">
        <f>'1'!AA43</f>
        <v>#DIV/0!</v>
      </c>
      <c r="AB43" s="11">
        <f t="shared" si="0"/>
        <v>315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4.8043936142148899E-2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6.0054920177686127E-2</v>
      </c>
      <c r="I44" s="4">
        <f>'1'!I44</f>
        <v>3.6032952106611671E-2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6.5128199685313651E-2</v>
      </c>
      <c r="N44" s="4">
        <f>'1'!N44</f>
        <v>4.8043936142148899E-2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8.141024960664206E-2</v>
      </c>
      <c r="W44" s="4">
        <f>'1'!W44</f>
        <v>4.8846149763985242E-2</v>
      </c>
      <c r="X44" s="4">
        <f>'1'!X44</f>
        <v>6.0054920177686127E-2</v>
      </c>
      <c r="Y44" s="4">
        <f>'1'!Y44</f>
        <v>3.6032952106611671E-2</v>
      </c>
      <c r="Z44" s="4" t="e">
        <f>'1'!Z44</f>
        <v>#DIV/0!</v>
      </c>
      <c r="AA44" s="4" t="e">
        <f>'1'!AA44</f>
        <v>#DIV/0!</v>
      </c>
      <c r="AB44" s="11">
        <f t="shared" si="0"/>
        <v>315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4.2346530391296197E-2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5.293316298912025E-2</v>
      </c>
      <c r="I45" s="4">
        <f>'1'!I45</f>
        <v>3.1759897793472144E-2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5.7404815441110209E-2</v>
      </c>
      <c r="N45" s="4">
        <f>'1'!N45</f>
        <v>4.2346530391296197E-2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7.1756019301387766E-2</v>
      </c>
      <c r="W45" s="4">
        <f>'1'!W45</f>
        <v>4.3053611580832658E-2</v>
      </c>
      <c r="X45" s="4">
        <f>'1'!X45</f>
        <v>5.293316298912025E-2</v>
      </c>
      <c r="Y45" s="4">
        <f>'1'!Y45</f>
        <v>3.1759897793472144E-2</v>
      </c>
      <c r="Z45" s="4" t="e">
        <f>'1'!Z45</f>
        <v>#DIV/0!</v>
      </c>
      <c r="AA45" s="4" t="e">
        <f>'1'!AA45</f>
        <v>#DIV/0!</v>
      </c>
      <c r="AB45" s="11">
        <f t="shared" si="0"/>
        <v>315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3.6942276894673901E-2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4.6177846118342372E-2</v>
      </c>
      <c r="I46" s="4">
        <f>'1'!I46</f>
        <v>2.7706707671005425E-2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5.0078827415551891E-2</v>
      </c>
      <c r="N46" s="4">
        <f>'1'!N46</f>
        <v>3.6942276894673901E-2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6.2598534269439871E-2</v>
      </c>
      <c r="W46" s="4">
        <f>'1'!W46</f>
        <v>3.7559120561663918E-2</v>
      </c>
      <c r="X46" s="4">
        <f>'1'!X46</f>
        <v>4.6177846118342372E-2</v>
      </c>
      <c r="Y46" s="4">
        <f>'1'!Y46</f>
        <v>2.7706707671005425E-2</v>
      </c>
      <c r="Z46" s="4" t="e">
        <f>'1'!Z46</f>
        <v>#DIV/0!</v>
      </c>
      <c r="AA46" s="4" t="e">
        <f>'1'!AA46</f>
        <v>#DIV/0!</v>
      </c>
      <c r="AB46" s="11">
        <f t="shared" si="0"/>
        <v>315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3.33169637757934E-2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4.1646204719741751E-2</v>
      </c>
      <c r="I47" s="4">
        <f>'1'!I47</f>
        <v>2.4987722831845048E-2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4.5164365036165423E-2</v>
      </c>
      <c r="N47" s="4">
        <f>'1'!N47</f>
        <v>3.33169637757934E-2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5.6455456295206777E-2</v>
      </c>
      <c r="W47" s="4">
        <f>'1'!W47</f>
        <v>3.3873273777124069E-2</v>
      </c>
      <c r="X47" s="4">
        <f>'1'!X47</f>
        <v>4.1646204719741751E-2</v>
      </c>
      <c r="Y47" s="4">
        <f>'1'!Y47</f>
        <v>2.4987722831845048E-2</v>
      </c>
      <c r="Z47" s="4" t="e">
        <f>'1'!Z47</f>
        <v>#DIV/0!</v>
      </c>
      <c r="AA47" s="4" t="e">
        <f>'1'!AA47</f>
        <v>#DIV/0!</v>
      </c>
      <c r="AB47" s="11">
        <f t="shared" si="0"/>
        <v>315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2.88224284118157E-2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3.6028035514769623E-2</v>
      </c>
      <c r="I48" s="4">
        <f>'1'!I48</f>
        <v>2.1616821308861774E-2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3.9071587878778444E-2</v>
      </c>
      <c r="N48" s="4">
        <f>'1'!N48</f>
        <v>2.88224284118157E-2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4.8839484848473058E-2</v>
      </c>
      <c r="W48" s="4">
        <f>'1'!W48</f>
        <v>2.9303690909083833E-2</v>
      </c>
      <c r="X48" s="4">
        <f>'1'!X48</f>
        <v>3.6028035514769623E-2</v>
      </c>
      <c r="Y48" s="4">
        <f>'1'!Y48</f>
        <v>2.1616821308861774E-2</v>
      </c>
      <c r="Z48" s="4" t="e">
        <f>'1'!Z48</f>
        <v>#DIV/0!</v>
      </c>
      <c r="AA48" s="4" t="e">
        <f>'1'!AA48</f>
        <v>#DIV/0!</v>
      </c>
      <c r="AB48" s="11">
        <f t="shared" si="0"/>
        <v>315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2.4916241608373801E-2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3.1145302010467252E-2</v>
      </c>
      <c r="I49" s="4">
        <f>'1'!I49</f>
        <v>1.8687181206280351E-2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3.377637406886095E-2</v>
      </c>
      <c r="N49" s="4">
        <f>'1'!N49</f>
        <v>2.4916241608373801E-2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4.2220467586076185E-2</v>
      </c>
      <c r="W49" s="4">
        <f>'1'!W49</f>
        <v>2.5332280551645714E-2</v>
      </c>
      <c r="X49" s="4">
        <f>'1'!X49</f>
        <v>3.1145302010467252E-2</v>
      </c>
      <c r="Y49" s="4">
        <f>'1'!Y49</f>
        <v>1.8687181206280351E-2</v>
      </c>
      <c r="Z49" s="4" t="e">
        <f>'1'!Z49</f>
        <v>#DIV/0!</v>
      </c>
      <c r="AA49" s="4" t="e">
        <f>'1'!AA49</f>
        <v>#DIV/0!</v>
      </c>
      <c r="AB49" s="11">
        <f t="shared" si="0"/>
        <v>315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2.1711183547937701E-2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2.7138979434922127E-2</v>
      </c>
      <c r="I50" s="4">
        <f>'1'!I50</f>
        <v>1.6283387660953275E-2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2.9431608045829394E-2</v>
      </c>
      <c r="N50" s="4">
        <f>'1'!N50</f>
        <v>2.1711183547937701E-2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3.6789510057286742E-2</v>
      </c>
      <c r="W50" s="4">
        <f>'1'!W50</f>
        <v>2.2073706034372045E-2</v>
      </c>
      <c r="X50" s="4">
        <f>'1'!X50</f>
        <v>2.7138979434922127E-2</v>
      </c>
      <c r="Y50" s="4">
        <f>'1'!Y50</f>
        <v>1.6283387660953275E-2</v>
      </c>
      <c r="Z50" s="4" t="e">
        <f>'1'!Z50</f>
        <v>#DIV/0!</v>
      </c>
      <c r="AA50" s="4" t="e">
        <f>'1'!AA50</f>
        <v>#DIV/0!</v>
      </c>
      <c r="AB50" s="11">
        <f t="shared" si="0"/>
        <v>315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1.7742804753686899E-2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2.2178505942108621E-2</v>
      </c>
      <c r="I51" s="4">
        <f>'1'!I51</f>
        <v>1.3307103565265174E-2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2.4052086980481262E-2</v>
      </c>
      <c r="N51" s="4">
        <f>'1'!N51</f>
        <v>1.7742804753686899E-2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3.0065108725601579E-2</v>
      </c>
      <c r="W51" s="4">
        <f>'1'!W51</f>
        <v>1.8039065235360946E-2</v>
      </c>
      <c r="X51" s="4">
        <f>'1'!X51</f>
        <v>2.2178505942108621E-2</v>
      </c>
      <c r="Y51" s="4">
        <f>'1'!Y51</f>
        <v>1.3307103565265174E-2</v>
      </c>
      <c r="Z51" s="4" t="e">
        <f>'1'!Z51</f>
        <v>#DIV/0!</v>
      </c>
      <c r="AA51" s="4" t="e">
        <f>'1'!AA51</f>
        <v>#DIV/0!</v>
      </c>
      <c r="AB51" s="11">
        <f t="shared" si="0"/>
        <v>315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1.3120458495143299E-2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1.6400573118929125E-2</v>
      </c>
      <c r="I52" s="4">
        <f>'1'!I52</f>
        <v>9.8403438713574737E-3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1.7786049800463794E-2</v>
      </c>
      <c r="N52" s="4">
        <f>'1'!N52</f>
        <v>1.3120458495143299E-2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2.2232562250579742E-2</v>
      </c>
      <c r="W52" s="4">
        <f>'1'!W52</f>
        <v>1.3339537350347846E-2</v>
      </c>
      <c r="X52" s="4">
        <f>'1'!X52</f>
        <v>1.6400573118929125E-2</v>
      </c>
      <c r="Y52" s="4">
        <f>'1'!Y52</f>
        <v>9.8403438713574737E-3</v>
      </c>
      <c r="Z52" s="4" t="e">
        <f>'1'!Z52</f>
        <v>#DIV/0!</v>
      </c>
      <c r="AA52" s="4" t="e">
        <f>'1'!AA52</f>
        <v>#DIV/0!</v>
      </c>
      <c r="AB52" s="11">
        <f t="shared" si="0"/>
        <v>315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8.7600336579329707E-3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1.0950042072416214E-2</v>
      </c>
      <c r="I53" s="4">
        <f>'1'!I53</f>
        <v>6.5700252434497276E-3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1.1875072426120513E-2</v>
      </c>
      <c r="N53" s="4">
        <f>'1'!N53</f>
        <v>8.7600336579329707E-3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1.4843840532650641E-2</v>
      </c>
      <c r="W53" s="4">
        <f>'1'!W53</f>
        <v>8.906304319590384E-3</v>
      </c>
      <c r="X53" s="4">
        <f>'1'!X53</f>
        <v>1.0950042072416214E-2</v>
      </c>
      <c r="Y53" s="4">
        <f>'1'!Y53</f>
        <v>6.5700252434497276E-3</v>
      </c>
      <c r="Z53" s="4" t="e">
        <f>'1'!Z53</f>
        <v>#DIV/0!</v>
      </c>
      <c r="AA53" s="4" t="e">
        <f>'1'!AA53</f>
        <v>#DIV/0!</v>
      </c>
      <c r="AB53" s="11">
        <f t="shared" si="0"/>
        <v>315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5.6316188110100999E-3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7.0395235137626251E-3</v>
      </c>
      <c r="I54" s="4">
        <f>'1'!I54</f>
        <v>4.2237141082575747E-3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7.6342036878460744E-3</v>
      </c>
      <c r="N54" s="4">
        <f>'1'!N54</f>
        <v>5.6316188110100999E-3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9.5427546098075938E-3</v>
      </c>
      <c r="W54" s="4">
        <f>'1'!W54</f>
        <v>5.7256527658845558E-3</v>
      </c>
      <c r="X54" s="4">
        <f>'1'!X54</f>
        <v>7.0395235137626251E-3</v>
      </c>
      <c r="Y54" s="4">
        <f>'1'!Y54</f>
        <v>4.2237141082575747E-3</v>
      </c>
      <c r="Z54" s="4" t="e">
        <f>'1'!Z54</f>
        <v>#DIV/0!</v>
      </c>
      <c r="AA54" s="4" t="e">
        <f>'1'!AA54</f>
        <v>#DIV/0!</v>
      </c>
      <c r="AB54" s="11">
        <f t="shared" si="0"/>
        <v>315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3.3472384068851798E-3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4.184048008606475E-3</v>
      </c>
      <c r="I55" s="4">
        <f>'1'!I55</f>
        <v>2.5104288051638847E-3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4.5375052267359562E-3</v>
      </c>
      <c r="N55" s="4">
        <f>'1'!N55</f>
        <v>3.3472384068851798E-3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5.6718815334199455E-3</v>
      </c>
      <c r="W55" s="4">
        <f>'1'!W55</f>
        <v>3.403128920051967E-3</v>
      </c>
      <c r="X55" s="4">
        <f>'1'!X55</f>
        <v>4.184048008606475E-3</v>
      </c>
      <c r="Y55" s="4">
        <f>'1'!Y55</f>
        <v>2.5104288051638847E-3</v>
      </c>
      <c r="Z55" s="4" t="e">
        <f>'1'!Z55</f>
        <v>#DIV/0!</v>
      </c>
      <c r="AA55" s="4" t="e">
        <f>'1'!AA55</f>
        <v>#DIV/0!</v>
      </c>
      <c r="AB55" s="11">
        <f t="shared" si="0"/>
        <v>315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2.8424207408322901E-3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3.5530259260403625E-3</v>
      </c>
      <c r="I56" s="4">
        <f>'1'!I56</f>
        <v>2.1318155556242177E-3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3.8531760813867917E-3</v>
      </c>
      <c r="N56" s="4">
        <f>'1'!N56</f>
        <v>2.8424207408322901E-3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4.8164701017334895E-3</v>
      </c>
      <c r="W56" s="4">
        <f>'1'!W56</f>
        <v>2.8898820610400939E-3</v>
      </c>
      <c r="X56" s="4">
        <f>'1'!X56</f>
        <v>3.5530259260403625E-3</v>
      </c>
      <c r="Y56" s="4">
        <f>'1'!Y56</f>
        <v>2.1318155556242177E-3</v>
      </c>
      <c r="Z56" s="4" t="e">
        <f>'1'!Z56</f>
        <v>#DIV/0!</v>
      </c>
      <c r="AA56" s="4" t="e">
        <f>'1'!AA56</f>
        <v>#DIV/0!</v>
      </c>
      <c r="AB56" s="11">
        <f t="shared" si="0"/>
        <v>315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1.38280602570117E-3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1.7285075321264625E-3</v>
      </c>
      <c r="I57" s="4">
        <f>'1'!I57</f>
        <v>1.0371045192758776E-3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1.8745272390142801E-3</v>
      </c>
      <c r="N57" s="4">
        <f>'1'!N57</f>
        <v>1.38280602570117E-3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2.34315904876785E-3</v>
      </c>
      <c r="W57" s="4">
        <f>'1'!W57</f>
        <v>1.4058954292607102E-3</v>
      </c>
      <c r="X57" s="4">
        <f>'1'!X57</f>
        <v>1.7285075321264625E-3</v>
      </c>
      <c r="Y57" s="4">
        <f>'1'!Y57</f>
        <v>1.0371045192758776E-3</v>
      </c>
      <c r="Z57" s="4" t="e">
        <f>'1'!Z57</f>
        <v>#DIV/0!</v>
      </c>
      <c r="AA57" s="4" t="e">
        <f>'1'!AA57</f>
        <v>#DIV/0!</v>
      </c>
      <c r="AB57" s="11">
        <f t="shared" si="0"/>
        <v>315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1.9327730731436999E-3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2.4159663414296249E-3</v>
      </c>
      <c r="I58" s="4">
        <f>'1'!I58</f>
        <v>1.4495798048577749E-3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2.6200607352749256E-3</v>
      </c>
      <c r="N58" s="4">
        <f>'1'!N58</f>
        <v>1.9327730731436999E-3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3.2750759190936568E-3</v>
      </c>
      <c r="W58" s="4">
        <f>'1'!W58</f>
        <v>1.9650455514561944E-3</v>
      </c>
      <c r="X58" s="4">
        <f>'1'!X58</f>
        <v>2.4159663414296249E-3</v>
      </c>
      <c r="Y58" s="4">
        <f>'1'!Y58</f>
        <v>1.4495798048577749E-3</v>
      </c>
      <c r="Z58" s="4" t="e">
        <f>'1'!Z58</f>
        <v>#DIV/0!</v>
      </c>
      <c r="AA58" s="4" t="e">
        <f>'1'!AA58</f>
        <v>#DIV/0!</v>
      </c>
      <c r="AB58" s="11">
        <f t="shared" si="0"/>
        <v>315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2.10735638559768E-3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2.6341954819971E-3</v>
      </c>
      <c r="I59" s="4">
        <f>'1'!I59</f>
        <v>1.58051728919826E-3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2.8567252916839739E-3</v>
      </c>
      <c r="N59" s="4">
        <f>'1'!N59</f>
        <v>2.10735638559768E-3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3.5709066146049672E-3</v>
      </c>
      <c r="W59" s="4">
        <f>'1'!W59</f>
        <v>2.1425439687629807E-3</v>
      </c>
      <c r="X59" s="4">
        <f>'1'!X59</f>
        <v>2.6341954819971E-3</v>
      </c>
      <c r="Y59" s="4">
        <f>'1'!Y59</f>
        <v>1.58051728919826E-3</v>
      </c>
      <c r="Z59" s="4" t="e">
        <f>'1'!Z59</f>
        <v>#DIV/0!</v>
      </c>
      <c r="AA59" s="4" t="e">
        <f>'1'!AA59</f>
        <v>#DIV/0!</v>
      </c>
      <c r="AB59" s="11">
        <f t="shared" si="0"/>
        <v>315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5.3012561580497103E-3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6.6265701975621377E-3</v>
      </c>
      <c r="I60" s="4">
        <f>'1'!I60</f>
        <v>3.975942118537283E-3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7.186365176719208E-3</v>
      </c>
      <c r="N60" s="4">
        <f>'1'!N60</f>
        <v>5.3012561580497103E-3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8.9829564708990093E-3</v>
      </c>
      <c r="W60" s="4">
        <f>'1'!W60</f>
        <v>5.3897738825394058E-3</v>
      </c>
      <c r="X60" s="4">
        <f>'1'!X60</f>
        <v>6.6265701975621377E-3</v>
      </c>
      <c r="Y60" s="4">
        <f>'1'!Y60</f>
        <v>3.975942118537283E-3</v>
      </c>
      <c r="Z60" s="4" t="e">
        <f>'1'!Z60</f>
        <v>#DIV/0!</v>
      </c>
      <c r="AA60" s="4" t="e">
        <f>'1'!AA60</f>
        <v>#DIV/0!</v>
      </c>
      <c r="AB60" s="11">
        <f t="shared" si="0"/>
        <v>315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1.0796760884313901E-2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1.3495951105392376E-2</v>
      </c>
      <c r="I61" s="4">
        <f>'1'!I61</f>
        <v>8.097570663235425E-3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1.463605306500451E-2</v>
      </c>
      <c r="N61" s="4">
        <f>'1'!N61</f>
        <v>1.0796760884313901E-2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1.8295066331255636E-2</v>
      </c>
      <c r="W61" s="4">
        <f>'1'!W61</f>
        <v>1.0977039798753382E-2</v>
      </c>
      <c r="X61" s="4">
        <f>'1'!X61</f>
        <v>1.3495951105392376E-2</v>
      </c>
      <c r="Y61" s="4">
        <f>'1'!Y61</f>
        <v>8.097570663235425E-3</v>
      </c>
      <c r="Z61" s="4" t="e">
        <f>'1'!Z61</f>
        <v>#DIV/0!</v>
      </c>
      <c r="AA61" s="4" t="e">
        <f>'1'!AA61</f>
        <v>#DIV/0!</v>
      </c>
      <c r="AB61" s="11">
        <f t="shared" si="0"/>
        <v>315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1.82882247018963E-2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2.2860280877370374E-2</v>
      </c>
      <c r="I62" s="4">
        <f>'1'!I62</f>
        <v>1.3716168526422226E-2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2.4791456444178715E-2</v>
      </c>
      <c r="N62" s="4">
        <f>'1'!N62</f>
        <v>1.82882247018963E-2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3.0989320555223392E-2</v>
      </c>
      <c r="W62" s="4">
        <f>'1'!W62</f>
        <v>1.8593592333134037E-2</v>
      </c>
      <c r="X62" s="4">
        <f>'1'!X62</f>
        <v>2.2860280877370374E-2</v>
      </c>
      <c r="Y62" s="4">
        <f>'1'!Y62</f>
        <v>1.3716168526422226E-2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2.7609189481149501E-2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3.4511486851436873E-2</v>
      </c>
      <c r="I63" s="4">
        <f>'1'!I63</f>
        <v>2.0706892110862126E-2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3.7426925228560996E-2</v>
      </c>
      <c r="N63" s="4">
        <f>'1'!N63</f>
        <v>2.7609189481149501E-2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4.6783656535701247E-2</v>
      </c>
      <c r="W63" s="4">
        <f>'1'!W63</f>
        <v>2.8070193921420745E-2</v>
      </c>
      <c r="X63" s="4">
        <f>'1'!X63</f>
        <v>3.4511486851436873E-2</v>
      </c>
      <c r="Y63" s="4">
        <f>'1'!Y63</f>
        <v>2.0706892110862126E-2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3.9670943369678802E-2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4.9588679212098502E-2</v>
      </c>
      <c r="I64" s="4">
        <f>'1'!I64</f>
        <v>2.9753207527259101E-2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5.3777798593369945E-2</v>
      </c>
      <c r="N64" s="4">
        <f>'1'!N64</f>
        <v>3.9670943369678802E-2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6.7222248241712426E-2</v>
      </c>
      <c r="W64" s="4">
        <f>'1'!W64</f>
        <v>4.0333348945027457E-2</v>
      </c>
      <c r="X64" s="4">
        <f>'1'!X64</f>
        <v>4.9588679212098502E-2</v>
      </c>
      <c r="Y64" s="4">
        <f>'1'!Y64</f>
        <v>2.9753207527259101E-2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5.4897707227731497E-2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6.862213403466437E-2</v>
      </c>
      <c r="I65" s="4">
        <f>'1'!I65</f>
        <v>4.1173280420798625E-2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7.4419148922664949E-2</v>
      </c>
      <c r="N65" s="4">
        <f>'1'!N65</f>
        <v>5.4897707227731497E-2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9.3023936153331183E-2</v>
      </c>
      <c r="W65" s="4">
        <f>'1'!W65</f>
        <v>5.5814361691998715E-2</v>
      </c>
      <c r="X65" s="4">
        <f>'1'!X65</f>
        <v>6.862213403466437E-2</v>
      </c>
      <c r="Y65" s="4">
        <f>'1'!Y65</f>
        <v>4.1173280420798625E-2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7.4859536191051901E-2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9.3574420238814876E-2</v>
      </c>
      <c r="I66" s="4">
        <f>'1'!I66</f>
        <v>5.6144652143288926E-2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0.10147933772486119</v>
      </c>
      <c r="N66" s="4">
        <f>'1'!N66</f>
        <v>7.4859536191051901E-2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0.1268491721560765</v>
      </c>
      <c r="W66" s="4">
        <f>'1'!W66</f>
        <v>7.6109503293645894E-2</v>
      </c>
      <c r="X66" s="4">
        <f>'1'!X66</f>
        <v>9.3574420238814876E-2</v>
      </c>
      <c r="Y66" s="4">
        <f>'1'!Y66</f>
        <v>5.6144652143288926E-2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9.6656009534301507E-2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0.12082001191787689</v>
      </c>
      <c r="I67" s="4">
        <f>'1'!I67</f>
        <v>7.2492007150726123E-2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0.1310265643329116</v>
      </c>
      <c r="N67" s="4">
        <f>'1'!N67</f>
        <v>9.6656009534301507E-2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0.1637832054161395</v>
      </c>
      <c r="W67" s="4">
        <f>'1'!W67</f>
        <v>9.8269923249683699E-2</v>
      </c>
      <c r="X67" s="4">
        <f>'1'!X67</f>
        <v>0.12082001191787689</v>
      </c>
      <c r="Y67" s="4">
        <f>'1'!Y67</f>
        <v>7.2492007150726123E-2</v>
      </c>
      <c r="Z67" s="4" t="e">
        <f>'1'!Z67</f>
        <v>#DIV/0!</v>
      </c>
      <c r="AA67" s="4" t="e">
        <f>'1'!AA67</f>
        <v>#DIV/0!</v>
      </c>
      <c r="AB67" s="11">
        <f>$AN$78</f>
        <v>315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0.120299577684108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0.15037447210513499</v>
      </c>
      <c r="I68" s="4">
        <f>'1'!I68</f>
        <v>9.0224683263081001E-2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0.16307770650365055</v>
      </c>
      <c r="N68" s="4">
        <f>'1'!N68</f>
        <v>0.120299577684108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0.20384713312956321</v>
      </c>
      <c r="W68" s="4">
        <f>'1'!W68</f>
        <v>0.12230827987773792</v>
      </c>
      <c r="X68" s="4">
        <f>'1'!X68</f>
        <v>0.15037447210513499</v>
      </c>
      <c r="Y68" s="4">
        <f>'1'!Y68</f>
        <v>9.0224683263081001E-2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0.14672955972080901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0.18341194965101126</v>
      </c>
      <c r="I69" s="4">
        <f>'1'!I69</f>
        <v>0.11004716979060675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0.19890610205127074</v>
      </c>
      <c r="N69" s="4">
        <f>'1'!N69</f>
        <v>0.14672955972080901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0.24863262756408844</v>
      </c>
      <c r="W69" s="4">
        <f>'1'!W69</f>
        <v>0.14917957653845304</v>
      </c>
      <c r="X69" s="4">
        <f>'1'!X69</f>
        <v>0.18341194965101126</v>
      </c>
      <c r="Y69" s="4">
        <f>'1'!Y69</f>
        <v>0.11004716979060675</v>
      </c>
      <c r="Z69" s="4" t="e">
        <f>'1'!Z69</f>
        <v>#DIV/0!</v>
      </c>
      <c r="AA69" s="4" t="e">
        <f>'1'!AA69</f>
        <v>#DIV/0!</v>
      </c>
      <c r="AB69" s="11">
        <f t="shared" si="2"/>
        <v>315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0.174924013526392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0.21865501690799</v>
      </c>
      <c r="I70" s="4">
        <f>'1'!I70</f>
        <v>0.13119301014479401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0.23712640964712189</v>
      </c>
      <c r="N70" s="4">
        <f>'1'!N70</f>
        <v>0.174924013526392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0.29640801205890238</v>
      </c>
      <c r="W70" s="4">
        <f>'1'!W70</f>
        <v>0.17784480723534141</v>
      </c>
      <c r="X70" s="4">
        <f>'1'!X70</f>
        <v>0.21865501690799</v>
      </c>
      <c r="Y70" s="4">
        <f>'1'!Y70</f>
        <v>0.13119301014479401</v>
      </c>
      <c r="Z70" s="4" t="e">
        <f>'1'!Z70</f>
        <v>#DIV/0!</v>
      </c>
      <c r="AA70" s="4" t="e">
        <f>'1'!AA70</f>
        <v>#DIV/0!</v>
      </c>
      <c r="AB70" s="11">
        <f t="shared" si="2"/>
        <v>315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0.204164715984814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0.25520589498101753</v>
      </c>
      <c r="I71" s="4">
        <f>'1'!I71</f>
        <v>0.1531235369886105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0.27676500842921098</v>
      </c>
      <c r="N71" s="4">
        <f>'1'!N71</f>
        <v>0.204164715984814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0.34595626053651374</v>
      </c>
      <c r="W71" s="4">
        <f>'1'!W71</f>
        <v>0.20757375632190822</v>
      </c>
      <c r="X71" s="4">
        <f>'1'!X71</f>
        <v>0.25520589498101753</v>
      </c>
      <c r="Y71" s="4">
        <f>'1'!Y71</f>
        <v>0.1531235369886105</v>
      </c>
      <c r="Z71" s="4" t="e">
        <f>'1'!Z71</f>
        <v>#DIV/0!</v>
      </c>
      <c r="AA71" s="4" t="e">
        <f>'1'!AA71</f>
        <v>#DIV/0!</v>
      </c>
      <c r="AB71" s="11">
        <f t="shared" si="2"/>
        <v>315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0.231341826293957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0.28917728286744626</v>
      </c>
      <c r="I72" s="4">
        <f>'1'!I72</f>
        <v>0.17350636972046773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0.31360620857248661</v>
      </c>
      <c r="N72" s="4">
        <f>'1'!N72</f>
        <v>0.231341826293957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0.39200776071560828</v>
      </c>
      <c r="W72" s="4">
        <f>'1'!W72</f>
        <v>0.23520465642936494</v>
      </c>
      <c r="X72" s="4">
        <f>'1'!X72</f>
        <v>0.28917728286744626</v>
      </c>
      <c r="Y72" s="4">
        <f>'1'!Y72</f>
        <v>0.17350636972046773</v>
      </c>
      <c r="Z72" s="4" t="e">
        <f>'1'!Z72</f>
        <v>#DIV/0!</v>
      </c>
      <c r="AA72" s="4" t="e">
        <f>'1'!AA72</f>
        <v>#DIV/0!</v>
      </c>
      <c r="AB72" s="11">
        <f t="shared" si="2"/>
        <v>315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0.257630160560329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0.32203770070041127</v>
      </c>
      <c r="I73" s="4">
        <f>'1'!I73</f>
        <v>0.19322262042024674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0.34924258687481552</v>
      </c>
      <c r="N73" s="4">
        <f>'1'!N73</f>
        <v>0.257630160560329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0.43655323359351939</v>
      </c>
      <c r="W73" s="4">
        <f>'1'!W73</f>
        <v>0.26193194015611165</v>
      </c>
      <c r="X73" s="4">
        <f>'1'!X73</f>
        <v>0.32203770070041127</v>
      </c>
      <c r="Y73" s="4">
        <f>'1'!Y73</f>
        <v>0.19322262042024674</v>
      </c>
      <c r="Z73" s="4" t="e">
        <f>'1'!Z73</f>
        <v>#DIV/0!</v>
      </c>
      <c r="AA73" s="4" t="e">
        <f>'1'!AA73</f>
        <v>#DIV/0!</v>
      </c>
      <c r="AB73" s="11">
        <f t="shared" si="2"/>
        <v>315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0.28161804037675803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0.35202255047094755</v>
      </c>
      <c r="I74" s="4">
        <f>'1'!I74</f>
        <v>0.21121353028256851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0.38176047679310432</v>
      </c>
      <c r="N74" s="4">
        <f>'1'!N74</f>
        <v>0.28161804037675803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0.47720059599138043</v>
      </c>
      <c r="W74" s="4">
        <f>'1'!W74</f>
        <v>0.28632035759482821</v>
      </c>
      <c r="X74" s="4">
        <f>'1'!X74</f>
        <v>0.35202255047094755</v>
      </c>
      <c r="Y74" s="4">
        <f>'1'!Y74</f>
        <v>0.21121353028256851</v>
      </c>
      <c r="Z74" s="4" t="e">
        <f>'1'!Z74</f>
        <v>#DIV/0!</v>
      </c>
      <c r="AA74" s="4" t="e">
        <f>'1'!AA74</f>
        <v>#DIV/0!</v>
      </c>
      <c r="AB74" s="11">
        <f t="shared" si="2"/>
        <v>315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0.30281188023554301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0.37851485029442877</v>
      </c>
      <c r="I75" s="4">
        <f>'1'!I75</f>
        <v>0.22710891017665724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0.41049077545842449</v>
      </c>
      <c r="N75" s="4">
        <f>'1'!N75</f>
        <v>0.30281188023554301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0.51311346932303059</v>
      </c>
      <c r="W75" s="4">
        <f>'1'!W75</f>
        <v>0.3078680815938184</v>
      </c>
      <c r="X75" s="4">
        <f>'1'!X75</f>
        <v>0.37851485029442877</v>
      </c>
      <c r="Y75" s="4">
        <f>'1'!Y75</f>
        <v>0.22710891017665724</v>
      </c>
      <c r="Z75" s="4" t="e">
        <f>'1'!Z75</f>
        <v>#DIV/0!</v>
      </c>
      <c r="AA75" s="4" t="e">
        <f>'1'!AA75</f>
        <v>#DIV/0!</v>
      </c>
      <c r="AB75" s="11">
        <f t="shared" si="2"/>
        <v>315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0.32005742746599702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0.40007178433249629</v>
      </c>
      <c r="I76" s="4">
        <f>'1'!I76</f>
        <v>0.24004307059949775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0.43386878179796251</v>
      </c>
      <c r="N76" s="4">
        <f>'1'!N76</f>
        <v>0.32005742746599702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0.54233597724745319</v>
      </c>
      <c r="W76" s="4">
        <f>'1'!W76</f>
        <v>0.32540158634847188</v>
      </c>
      <c r="X76" s="4">
        <f>'1'!X76</f>
        <v>0.40007178433249629</v>
      </c>
      <c r="Y76" s="4">
        <f>'1'!Y76</f>
        <v>0.24004307059949775</v>
      </c>
      <c r="Z76" s="4" t="e">
        <f>'1'!Z76</f>
        <v>#DIV/0!</v>
      </c>
      <c r="AA76" s="4" t="e">
        <f>'1'!AA76</f>
        <v>#DIV/0!</v>
      </c>
      <c r="AB76" s="11">
        <f t="shared" si="2"/>
        <v>315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0.73768254572193803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0.33443660814147202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0.41804576017684003</v>
      </c>
      <c r="I77" s="4">
        <f>'1'!I77</f>
        <v>0.25082745610610402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0.45336115119027709</v>
      </c>
      <c r="N77" s="4">
        <f>'1'!N77</f>
        <v>0.33443660814147202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0.56670143898784642</v>
      </c>
      <c r="W77" s="4">
        <f>'1'!W77</f>
        <v>0.34002086339270782</v>
      </c>
      <c r="X77" s="4">
        <f>'1'!X77</f>
        <v>0.41804576017684003</v>
      </c>
      <c r="Y77" s="4">
        <f>'1'!Y77</f>
        <v>0.25082745610610402</v>
      </c>
      <c r="Z77" s="4" t="e">
        <f>'1'!Z77</f>
        <v>#DIV/0!</v>
      </c>
      <c r="AA77" s="4" t="e">
        <f>'1'!AA77</f>
        <v>#DIV/0!</v>
      </c>
      <c r="AB77" s="11">
        <f t="shared" si="2"/>
        <v>315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0.346827818757104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0.43353477344638003</v>
      </c>
      <c r="I78" s="4">
        <f>'1'!I78</f>
        <v>0.26012086406782797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0.47015863499613997</v>
      </c>
      <c r="N78" s="4">
        <f>'1'!N78</f>
        <v>0.346827818757104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0.5876982937451749</v>
      </c>
      <c r="W78" s="4">
        <f>'1'!W78</f>
        <v>0.35261897624710498</v>
      </c>
      <c r="X78" s="4">
        <f>'1'!X78</f>
        <v>0.43353477344638003</v>
      </c>
      <c r="Y78" s="4">
        <f>'1'!Y78</f>
        <v>0.26012086406782797</v>
      </c>
      <c r="Z78" s="4" t="e">
        <f>'1'!Z78</f>
        <v>#DIV/0!</v>
      </c>
      <c r="AA78" s="4" t="e">
        <f>'1'!AA78</f>
        <v>#DIV/0!</v>
      </c>
      <c r="AB78" s="11">
        <f t="shared" si="2"/>
        <v>315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315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0.35675049404464998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0.44593811755581247</v>
      </c>
      <c r="I79" s="4">
        <f>'1'!I79</f>
        <v>0.26756287053348748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0.48360978053983056</v>
      </c>
      <c r="N79" s="4">
        <f>'1'!N79</f>
        <v>0.35675049404464998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0.60451222567478824</v>
      </c>
      <c r="W79" s="4">
        <f>'1'!W79</f>
        <v>0.36270733540487293</v>
      </c>
      <c r="X79" s="4">
        <f>'1'!X79</f>
        <v>0.44593811755581247</v>
      </c>
      <c r="Y79" s="4">
        <f>'1'!Y79</f>
        <v>0.26756287053348748</v>
      </c>
      <c r="Z79" s="4" t="e">
        <f>'1'!Z79</f>
        <v>#DIV/0!</v>
      </c>
      <c r="AA79" s="4" t="e">
        <f>'1'!AA79</f>
        <v>#DIV/0!</v>
      </c>
      <c r="AB79" s="11">
        <f t="shared" si="2"/>
        <v>315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0.365184399099652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0.45648049887456499</v>
      </c>
      <c r="I80" s="4">
        <f>'1'!I80</f>
        <v>0.27388829932473902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0.49504275411893039</v>
      </c>
      <c r="N80" s="4">
        <f>'1'!N80</f>
        <v>0.365184399099652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0.61880344264866305</v>
      </c>
      <c r="W80" s="4">
        <f>'1'!W80</f>
        <v>0.3712820655891978</v>
      </c>
      <c r="X80" s="4">
        <f>'1'!X80</f>
        <v>0.45648049887456499</v>
      </c>
      <c r="Y80" s="4">
        <f>'1'!Y80</f>
        <v>0.27388829932473902</v>
      </c>
      <c r="Z80" s="4" t="e">
        <f>'1'!Z80</f>
        <v>#DIV/0!</v>
      </c>
      <c r="AA80" s="4" t="e">
        <f>'1'!AA80</f>
        <v>#DIV/0!</v>
      </c>
      <c r="AB80" s="11">
        <f t="shared" si="2"/>
        <v>315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0.37242260423531298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0.46552825529414121</v>
      </c>
      <c r="I81" s="4">
        <f>'1'!I81</f>
        <v>0.27931695317648475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0.50485484087310084</v>
      </c>
      <c r="N81" s="4">
        <f>'1'!N81</f>
        <v>0.37242260423531298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0.63106855109137605</v>
      </c>
      <c r="W81" s="4">
        <f>'1'!W81</f>
        <v>0.37864113065482563</v>
      </c>
      <c r="X81" s="4">
        <f>'1'!X81</f>
        <v>0.46552825529414121</v>
      </c>
      <c r="Y81" s="4">
        <f>'1'!Y81</f>
        <v>0.27931695317648475</v>
      </c>
      <c r="Z81" s="4" t="e">
        <f>'1'!Z81</f>
        <v>#DIV/0!</v>
      </c>
      <c r="AA81" s="4" t="e">
        <f>'1'!AA81</f>
        <v>#DIV/0!</v>
      </c>
      <c r="AB81" s="11">
        <f t="shared" si="2"/>
        <v>315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0.37879574542678601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0.47349468178348253</v>
      </c>
      <c r="I82" s="4">
        <f>'1'!I82</f>
        <v>0.2840968090700895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0.5134942498281222</v>
      </c>
      <c r="N82" s="4">
        <f>'1'!N82</f>
        <v>0.37879574542678601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0.64186781228515277</v>
      </c>
      <c r="W82" s="4">
        <f>'1'!W82</f>
        <v>0.38512068737109162</v>
      </c>
      <c r="X82" s="4">
        <f>'1'!X82</f>
        <v>0.47349468178348253</v>
      </c>
      <c r="Y82" s="4">
        <f>'1'!Y82</f>
        <v>0.2840968090700895</v>
      </c>
      <c r="Z82" s="4" t="e">
        <f>'1'!Z82</f>
        <v>#DIV/0!</v>
      </c>
      <c r="AA82" s="4" t="e">
        <f>'1'!AA82</f>
        <v>#DIV/0!</v>
      </c>
      <c r="AB82" s="11">
        <f t="shared" si="2"/>
        <v>315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0.38366399187945799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0.47957998984932249</v>
      </c>
      <c r="I83" s="4">
        <f>'1'!I83</f>
        <v>0.28774799390959349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0.52009362849161977</v>
      </c>
      <c r="N83" s="4">
        <f>'1'!N83</f>
        <v>0.38366399187945799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0.65011703561452472</v>
      </c>
      <c r="W83" s="4">
        <f>'1'!W83</f>
        <v>0.39007022136871483</v>
      </c>
      <c r="X83" s="4">
        <f>'1'!X83</f>
        <v>0.47957998984932249</v>
      </c>
      <c r="Y83" s="4">
        <f>'1'!Y83</f>
        <v>0.28774799390959349</v>
      </c>
      <c r="Z83" s="4" t="e">
        <f>'1'!Z83</f>
        <v>#DIV/0!</v>
      </c>
      <c r="AA83" s="4" t="e">
        <f>'1'!AA83</f>
        <v>#DIV/0!</v>
      </c>
      <c r="AB83" s="11">
        <f t="shared" si="2"/>
        <v>315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0.38741899311790701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0.48427374139738377</v>
      </c>
      <c r="I84" s="4">
        <f>'1'!I84</f>
        <v>0.29056424483843024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0.5251838956535928</v>
      </c>
      <c r="N84" s="4">
        <f>'1'!N84</f>
        <v>0.38741899311790701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0.656479869566991</v>
      </c>
      <c r="W84" s="4">
        <f>'1'!W84</f>
        <v>0.3938879217401946</v>
      </c>
      <c r="X84" s="4">
        <f>'1'!X84</f>
        <v>0.48427374139738377</v>
      </c>
      <c r="Y84" s="4">
        <f>'1'!Y84</f>
        <v>0.29056424483843024</v>
      </c>
      <c r="Z84" s="4" t="e">
        <f>'1'!Z84</f>
        <v>#DIV/0!</v>
      </c>
      <c r="AA84" s="4" t="e">
        <f>'1'!AA84</f>
        <v>#DIV/0!</v>
      </c>
      <c r="AB84" s="11">
        <f t="shared" si="2"/>
        <v>315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0.39228843790349399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0.49036054737936752</v>
      </c>
      <c r="I85" s="4">
        <f>'1'!I85</f>
        <v>0.29421632842762047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0.53178489877319557</v>
      </c>
      <c r="N85" s="4">
        <f>'1'!N85</f>
        <v>0.39228843790349399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0.66473112346649443</v>
      </c>
      <c r="W85" s="4">
        <f>'1'!W85</f>
        <v>0.3988386740798967</v>
      </c>
      <c r="X85" s="4">
        <f>'1'!X85</f>
        <v>0.49036054737936752</v>
      </c>
      <c r="Y85" s="4">
        <f>'1'!Y85</f>
        <v>0.29421632842762047</v>
      </c>
      <c r="Z85" s="4" t="e">
        <f>'1'!Z85</f>
        <v>#DIV/0!</v>
      </c>
      <c r="AA85" s="4" t="e">
        <f>'1'!AA85</f>
        <v>#DIV/0!</v>
      </c>
      <c r="AB85" s="11">
        <f t="shared" si="2"/>
        <v>315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0.39622655994946299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0.49528319993682873</v>
      </c>
      <c r="I86" s="4">
        <f>'1'!I86</f>
        <v>0.29716991996209724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0.53712340389143021</v>
      </c>
      <c r="N86" s="4">
        <f>'1'!N86</f>
        <v>0.39622655994946299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0.67140425486428779</v>
      </c>
      <c r="W86" s="4">
        <f>'1'!W86</f>
        <v>0.40284255291857263</v>
      </c>
      <c r="X86" s="4">
        <f>'1'!X86</f>
        <v>0.49528319993682873</v>
      </c>
      <c r="Y86" s="4">
        <f>'1'!Y86</f>
        <v>0.29716991996209724</v>
      </c>
      <c r="Z86" s="4" t="e">
        <f>'1'!Z86</f>
        <v>#DIV/0!</v>
      </c>
      <c r="AA86" s="4" t="e">
        <f>'1'!AA86</f>
        <v>#DIV/0!</v>
      </c>
      <c r="AB86" s="11">
        <f t="shared" si="2"/>
        <v>315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0.40045386701125901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0.50056733376407381</v>
      </c>
      <c r="I87" s="4">
        <f>'1'!I87</f>
        <v>0.30034040025844427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0.54285392725315484</v>
      </c>
      <c r="N87" s="4">
        <f>'1'!N87</f>
        <v>0.40045386701125901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0.67856740906644353</v>
      </c>
      <c r="W87" s="4">
        <f>'1'!W87</f>
        <v>0.40714044543986616</v>
      </c>
      <c r="X87" s="4">
        <f>'1'!X87</f>
        <v>0.50056733376407381</v>
      </c>
      <c r="Y87" s="4">
        <f>'1'!Y87</f>
        <v>0.30034040025844427</v>
      </c>
      <c r="Z87" s="4" t="e">
        <f>'1'!Z87</f>
        <v>#DIV/0!</v>
      </c>
      <c r="AA87" s="4" t="e">
        <f>'1'!AA87</f>
        <v>#DIV/0!</v>
      </c>
      <c r="AB87" s="11">
        <f t="shared" si="2"/>
        <v>315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0.406329506068138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0.5079118825851725</v>
      </c>
      <c r="I88" s="4">
        <f>'1'!I88</f>
        <v>0.3047471295511035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0.55081892397288712</v>
      </c>
      <c r="N88" s="4">
        <f>'1'!N88</f>
        <v>0.406329506068138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0.6885236549661089</v>
      </c>
      <c r="W88" s="4">
        <f>'1'!W88</f>
        <v>0.41311419297966534</v>
      </c>
      <c r="X88" s="4">
        <f>'1'!X88</f>
        <v>0.5079118825851725</v>
      </c>
      <c r="Y88" s="4">
        <f>'1'!Y88</f>
        <v>0.3047471295511035</v>
      </c>
      <c r="Z88" s="4" t="e">
        <f>'1'!Z88</f>
        <v>#DIV/0!</v>
      </c>
      <c r="AA88" s="4" t="e">
        <f>'1'!AA88</f>
        <v>#DIV/0!</v>
      </c>
      <c r="AB88" s="11">
        <f t="shared" si="2"/>
        <v>315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0.41279312879173302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0.51599141098966628</v>
      </c>
      <c r="I89" s="4">
        <f>'1'!I89</f>
        <v>0.30959484659379977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0.55958098939124312</v>
      </c>
      <c r="N89" s="4">
        <f>'1'!N89</f>
        <v>0.41279312879173302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0.6994762367390539</v>
      </c>
      <c r="W89" s="4">
        <f>'1'!W89</f>
        <v>0.41968574204343234</v>
      </c>
      <c r="X89" s="4">
        <f>'1'!X89</f>
        <v>0.51599141098966628</v>
      </c>
      <c r="Y89" s="4">
        <f>'1'!Y89</f>
        <v>0.30959484659379977</v>
      </c>
      <c r="Z89" s="4" t="e">
        <f>'1'!Z89</f>
        <v>#DIV/0!</v>
      </c>
      <c r="AA89" s="4" t="e">
        <f>'1'!AA89</f>
        <v>#DIV/0!</v>
      </c>
      <c r="AB89" s="11">
        <f t="shared" si="2"/>
        <v>315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0.41977613855838097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0.52472017319797626</v>
      </c>
      <c r="I90" s="4">
        <f>'1'!I90</f>
        <v>0.31483210391878574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0.56904713415384423</v>
      </c>
      <c r="N90" s="4">
        <f>'1'!N90</f>
        <v>0.41977613855838097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0.71130891769230531</v>
      </c>
      <c r="W90" s="4">
        <f>'1'!W90</f>
        <v>0.42678535061538314</v>
      </c>
      <c r="X90" s="4">
        <f>'1'!X90</f>
        <v>0.52472017319797626</v>
      </c>
      <c r="Y90" s="4">
        <f>'1'!Y90</f>
        <v>0.31483210391878574</v>
      </c>
      <c r="Z90" s="4" t="e">
        <f>'1'!Z90</f>
        <v>#DIV/0!</v>
      </c>
      <c r="AA90" s="4" t="e">
        <f>'1'!AA90</f>
        <v>#DIV/0!</v>
      </c>
      <c r="AB90" s="11">
        <f t="shared" si="2"/>
        <v>315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0.427027200789596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0.53378400098699497</v>
      </c>
      <c r="I91" s="4">
        <f>'1'!I91</f>
        <v>0.32027040059219702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0.5788766499438901</v>
      </c>
      <c r="N91" s="4">
        <f>'1'!N91</f>
        <v>0.427027200789596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0.72359581242986259</v>
      </c>
      <c r="W91" s="4">
        <f>'1'!W91</f>
        <v>0.4341574874579176</v>
      </c>
      <c r="X91" s="4">
        <f>'1'!X91</f>
        <v>0.53378400098699497</v>
      </c>
      <c r="Y91" s="4">
        <f>'1'!Y91</f>
        <v>0.32027040059219702</v>
      </c>
      <c r="Z91" s="4" t="e">
        <f>'1'!Z91</f>
        <v>#DIV/0!</v>
      </c>
      <c r="AA91" s="4" t="e">
        <f>'1'!AA91</f>
        <v>#DIV/0!</v>
      </c>
      <c r="AB91" s="11">
        <f t="shared" si="2"/>
        <v>315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0.43490139105686998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0.54362673882108747</v>
      </c>
      <c r="I92" s="4">
        <f>'1'!I92</f>
        <v>0.32617604329265248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0.58955087602249123</v>
      </c>
      <c r="N92" s="4">
        <f>'1'!N92</f>
        <v>0.43490139105686998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0.73693859502811399</v>
      </c>
      <c r="W92" s="4">
        <f>'1'!W92</f>
        <v>0.44216315701686842</v>
      </c>
      <c r="X92" s="4">
        <f>'1'!X92</f>
        <v>0.54362673882108747</v>
      </c>
      <c r="Y92" s="4">
        <f>'1'!Y92</f>
        <v>0.32617604329265248</v>
      </c>
      <c r="Z92" s="4" t="e">
        <f>'1'!Z92</f>
        <v>#DIV/0!</v>
      </c>
      <c r="AA92" s="4" t="e">
        <f>'1'!AA92</f>
        <v>#DIV/0!</v>
      </c>
      <c r="AB92" s="11">
        <f t="shared" si="2"/>
        <v>315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0.44354086296025103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0.5544260787003138</v>
      </c>
      <c r="I93" s="4">
        <f>'1'!I93</f>
        <v>0.33265564722018826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0.60126251533601993</v>
      </c>
      <c r="N93" s="4">
        <f>'1'!N93</f>
        <v>0.44354086296025103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0.75157814417002489</v>
      </c>
      <c r="W93" s="4">
        <f>'1'!W93</f>
        <v>0.45094688650201498</v>
      </c>
      <c r="X93" s="4">
        <f>'1'!X93</f>
        <v>0.5544260787003138</v>
      </c>
      <c r="Y93" s="4">
        <f>'1'!Y93</f>
        <v>0.33265564722018826</v>
      </c>
      <c r="Z93" s="4" t="e">
        <f>'1'!Z93</f>
        <v>#DIV/0!</v>
      </c>
      <c r="AA93" s="4" t="e">
        <f>'1'!AA93</f>
        <v>#DIV/0!</v>
      </c>
      <c r="AB93" s="11">
        <f t="shared" si="2"/>
        <v>315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0.45237142461515101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0.56546428076893873</v>
      </c>
      <c r="I94" s="4">
        <f>'1'!I94</f>
        <v>0.33927856846136328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0.61323319527973197</v>
      </c>
      <c r="N94" s="4">
        <f>'1'!N94</f>
        <v>0.45237142461515101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0.76654149409966499</v>
      </c>
      <c r="W94" s="4">
        <f>'1'!W94</f>
        <v>0.45992489645979895</v>
      </c>
      <c r="X94" s="4">
        <f>'1'!X94</f>
        <v>0.56546428076893873</v>
      </c>
      <c r="Y94" s="4">
        <f>'1'!Y94</f>
        <v>0.33927856846136328</v>
      </c>
      <c r="Z94" s="4" t="e">
        <f>'1'!Z94</f>
        <v>#DIV/0!</v>
      </c>
      <c r="AA94" s="4" t="e">
        <f>'1'!AA94</f>
        <v>#DIV/0!</v>
      </c>
      <c r="AB94" s="11">
        <f t="shared" si="2"/>
        <v>315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0.46058664349170197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0.57573330436462744</v>
      </c>
      <c r="I95" s="4">
        <f>'1'!I95</f>
        <v>0.34543998261877651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0.62436971860428891</v>
      </c>
      <c r="N95" s="4">
        <f>'1'!N95</f>
        <v>0.46058664349170197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0.78046214825536109</v>
      </c>
      <c r="W95" s="4">
        <f>'1'!W95</f>
        <v>0.46827728895321669</v>
      </c>
      <c r="X95" s="4">
        <f>'1'!X95</f>
        <v>0.57573330436462744</v>
      </c>
      <c r="Y95" s="4">
        <f>'1'!Y95</f>
        <v>0.34543998261877651</v>
      </c>
      <c r="Z95" s="4" t="e">
        <f>'1'!Z95</f>
        <v>#DIV/0!</v>
      </c>
      <c r="AA95" s="4" t="e">
        <f>'1'!AA95</f>
        <v>#DIV/0!</v>
      </c>
      <c r="AB95" s="11">
        <f t="shared" si="2"/>
        <v>315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0.47037760432964199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0.58797200541205252</v>
      </c>
      <c r="I96" s="4">
        <f>'1'!I96</f>
        <v>0.3527832032472315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0.63764231247914882</v>
      </c>
      <c r="N96" s="4">
        <f>'1'!N96</f>
        <v>0.47037760432964199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0.79705289059893603</v>
      </c>
      <c r="W96" s="4">
        <f>'1'!W96</f>
        <v>0.47823173435936162</v>
      </c>
      <c r="X96" s="4">
        <f>'1'!X96</f>
        <v>0.58797200541205252</v>
      </c>
      <c r="Y96" s="4">
        <f>'1'!Y96</f>
        <v>0.3527832032472315</v>
      </c>
      <c r="Z96" s="4" t="e">
        <f>'1'!Z96</f>
        <v>#DIV/0!</v>
      </c>
      <c r="AA96" s="4" t="e">
        <f>'1'!AA96</f>
        <v>#DIV/0!</v>
      </c>
      <c r="AB96" s="11">
        <f t="shared" si="2"/>
        <v>315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0.48200160709534101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0.60250200886917626</v>
      </c>
      <c r="I97" s="4">
        <f>'1'!I97</f>
        <v>0.36150120532150576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0.65339977188104248</v>
      </c>
      <c r="N97" s="4">
        <f>'1'!N97</f>
        <v>0.48200160709534101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0.8167497148513031</v>
      </c>
      <c r="W97" s="4">
        <f>'1'!W97</f>
        <v>0.49004982891078186</v>
      </c>
      <c r="X97" s="4">
        <f>'1'!X97</f>
        <v>0.60250200886917626</v>
      </c>
      <c r="Y97" s="4">
        <f>'1'!Y97</f>
        <v>0.36150120532150576</v>
      </c>
      <c r="Z97" s="4" t="e">
        <f>'1'!Z97</f>
        <v>#DIV/0!</v>
      </c>
      <c r="AA97" s="4" t="e">
        <f>'1'!AA97</f>
        <v>#DIV/0!</v>
      </c>
      <c r="AB97" s="11">
        <f t="shared" si="2"/>
        <v>315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0.49628625079953598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0.62035781349941999</v>
      </c>
      <c r="I98" s="4">
        <f>'1'!I98</f>
        <v>0.37221468809965197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0.67276398727021802</v>
      </c>
      <c r="N98" s="4">
        <f>'1'!N98</f>
        <v>0.49628625079953598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0.84095498408777258</v>
      </c>
      <c r="W98" s="4">
        <f>'1'!W98</f>
        <v>0.50457299045266346</v>
      </c>
      <c r="X98" s="4">
        <f>'1'!X98</f>
        <v>0.62035781349941999</v>
      </c>
      <c r="Y98" s="4">
        <f>'1'!Y98</f>
        <v>0.37221468809965197</v>
      </c>
      <c r="Z98" s="4" t="e">
        <f>'1'!Z98</f>
        <v>#DIV/0!</v>
      </c>
      <c r="AA98" s="4" t="e">
        <f>'1'!AA98</f>
        <v>#DIV/0!</v>
      </c>
      <c r="AB98" s="11">
        <f t="shared" si="2"/>
        <v>315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0.51344269006238696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0.64180336257798376</v>
      </c>
      <c r="I99" s="4">
        <f>'1'!I99</f>
        <v>0.38508201754679022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0.69602119914590466</v>
      </c>
      <c r="N99" s="4">
        <f>'1'!N99</f>
        <v>0.51344269006238696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0.87002649893238082</v>
      </c>
      <c r="W99" s="4">
        <f>'1'!W99</f>
        <v>0.52201589935942849</v>
      </c>
      <c r="X99" s="4">
        <f>'1'!X99</f>
        <v>0.64180336257798376</v>
      </c>
      <c r="Y99" s="4">
        <f>'1'!Y99</f>
        <v>0.38508201754679022</v>
      </c>
      <c r="Z99" s="4" t="e">
        <f>'1'!Z99</f>
        <v>#DIV/0!</v>
      </c>
      <c r="AA99" s="4" t="e">
        <f>'1'!AA99</f>
        <v>#DIV/0!</v>
      </c>
      <c r="AB99" s="11">
        <f t="shared" si="2"/>
        <v>315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0.53127556430925804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0.66409445538657252</v>
      </c>
      <c r="I100" s="4">
        <f>'1'!I100</f>
        <v>0.39845667323194356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0.72019538403111005</v>
      </c>
      <c r="N100" s="4">
        <f>'1'!N100</f>
        <v>0.53127556430925804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0.90024423003888754</v>
      </c>
      <c r="W100" s="4">
        <f>'1'!W100</f>
        <v>0.54014653802333257</v>
      </c>
      <c r="X100" s="4">
        <f>'1'!X100</f>
        <v>0.66409445538657252</v>
      </c>
      <c r="Y100" s="4">
        <f>'1'!Y100</f>
        <v>0.39845667323194356</v>
      </c>
      <c r="Z100" s="4" t="e">
        <f>'1'!Z100</f>
        <v>#DIV/0!</v>
      </c>
      <c r="AA100" s="4" t="e">
        <f>'1'!AA100</f>
        <v>#DIV/0!</v>
      </c>
      <c r="AB100" s="11">
        <f t="shared" si="2"/>
        <v>315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0.55035720925779597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0.68794651157224496</v>
      </c>
      <c r="I101" s="4">
        <f>'1'!I101</f>
        <v>0.41276790694334697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0.74606239831686016</v>
      </c>
      <c r="N101" s="4">
        <f>'1'!N101</f>
        <v>0.55035720925779597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0.93257799789607521</v>
      </c>
      <c r="W101" s="4">
        <f>'1'!W101</f>
        <v>0.55954679873764512</v>
      </c>
      <c r="X101" s="4">
        <f>'1'!X101</f>
        <v>0.68794651157224496</v>
      </c>
      <c r="Y101" s="4">
        <f>'1'!Y101</f>
        <v>0.41276790694334697</v>
      </c>
      <c r="Z101" s="4" t="e">
        <f>'1'!Z101</f>
        <v>#DIV/0!</v>
      </c>
      <c r="AA101" s="4" t="e">
        <f>'1'!AA101</f>
        <v>#DIV/0!</v>
      </c>
      <c r="AB101" s="11">
        <f t="shared" si="2"/>
        <v>315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0.56916350492535805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0.71145438115669757</v>
      </c>
      <c r="I102" s="4">
        <f>'1'!I102</f>
        <v>0.42687262869401854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0.77155615003516498</v>
      </c>
      <c r="N102" s="4">
        <f>'1'!N102</f>
        <v>0.56916350492535805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0.96444518754395625</v>
      </c>
      <c r="W102" s="4">
        <f>'1'!W102</f>
        <v>0.57866711252637371</v>
      </c>
      <c r="X102" s="4">
        <f>'1'!X102</f>
        <v>0.71145438115669757</v>
      </c>
      <c r="Y102" s="4">
        <f>'1'!Y102</f>
        <v>0.42687262869401854</v>
      </c>
      <c r="Z102" s="4" t="e">
        <f>'1'!Z102</f>
        <v>#DIV/0!</v>
      </c>
      <c r="AA102" s="4" t="e">
        <f>'1'!AA102</f>
        <v>#DIV/0!</v>
      </c>
      <c r="AB102" s="11">
        <f t="shared" si="2"/>
        <v>315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0.58760632984772299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0.73450791230965373</v>
      </c>
      <c r="I103" s="4">
        <f>'1'!I103</f>
        <v>0.44070474738579224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0.79655718202286874</v>
      </c>
      <c r="N103" s="4">
        <f>'1'!N103</f>
        <v>0.58760632984772299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0.99569647752858592</v>
      </c>
      <c r="W103" s="4">
        <f>'1'!W103</f>
        <v>0.59741788651715155</v>
      </c>
      <c r="X103" s="4">
        <f>'1'!X103</f>
        <v>0.73450791230965373</v>
      </c>
      <c r="Y103" s="4">
        <f>'1'!Y103</f>
        <v>0.44070474738579224</v>
      </c>
      <c r="Z103" s="4" t="e">
        <f>'1'!Z103</f>
        <v>#DIV/0!</v>
      </c>
      <c r="AA103" s="4" t="e">
        <f>'1'!AA103</f>
        <v>#DIV/0!</v>
      </c>
      <c r="AB103" s="11">
        <f t="shared" si="2"/>
        <v>315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0.60355313701908098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0.75444142127385128</v>
      </c>
      <c r="I104" s="4">
        <f>'1'!I104</f>
        <v>0.45266485276431073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0.81817462066749813</v>
      </c>
      <c r="N104" s="4">
        <f>'1'!N104</f>
        <v>0.60355313701908098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1.0227182758343727</v>
      </c>
      <c r="W104" s="4">
        <f>'1'!W104</f>
        <v>0.61363096550062357</v>
      </c>
      <c r="X104" s="4">
        <f>'1'!X104</f>
        <v>0.75444142127385128</v>
      </c>
      <c r="Y104" s="4">
        <f>'1'!Y104</f>
        <v>0.45266485276431073</v>
      </c>
      <c r="Z104" s="4" t="e">
        <f>'1'!Z104</f>
        <v>#DIV/0!</v>
      </c>
      <c r="AA104" s="4" t="e">
        <f>'1'!AA104</f>
        <v>#DIV/0!</v>
      </c>
      <c r="AB104" s="11">
        <f t="shared" si="2"/>
        <v>315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0.61683496672687099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0.77104370840858871</v>
      </c>
      <c r="I105" s="4">
        <f>'1'!I105</f>
        <v>0.46262622504515327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0.83617942474591322</v>
      </c>
      <c r="N105" s="4">
        <f>'1'!N105</f>
        <v>0.61683496672687099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1.0452242809323915</v>
      </c>
      <c r="W105" s="4">
        <f>'1'!W105</f>
        <v>0.62713456855943495</v>
      </c>
      <c r="X105" s="4">
        <f>'1'!X105</f>
        <v>0.77104370840858871</v>
      </c>
      <c r="Y105" s="4">
        <f>'1'!Y105</f>
        <v>0.46262622504515327</v>
      </c>
      <c r="Z105" s="4" t="e">
        <f>'1'!Z105</f>
        <v>#DIV/0!</v>
      </c>
      <c r="AA105" s="4" t="e">
        <f>'1'!AA105</f>
        <v>#DIV/0!</v>
      </c>
      <c r="AB105" s="11">
        <f t="shared" si="2"/>
        <v>315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0.62760310959170595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0.78450388698963247</v>
      </c>
      <c r="I106" s="4">
        <f>'1'!I106</f>
        <v>0.47070233219377944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0.85077668331910705</v>
      </c>
      <c r="N106" s="4">
        <f>'1'!N106</f>
        <v>0.62760310959170595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1.0634708541488838</v>
      </c>
      <c r="W106" s="4">
        <f>'1'!W106</f>
        <v>0.63808251248933034</v>
      </c>
      <c r="X106" s="4">
        <f>'1'!X106</f>
        <v>0.78450388698963247</v>
      </c>
      <c r="Y106" s="4">
        <f>'1'!Y106</f>
        <v>0.47070233219377944</v>
      </c>
      <c r="Z106" s="4" t="e">
        <f>'1'!Z106</f>
        <v>#DIV/0!</v>
      </c>
      <c r="AA106" s="4" t="e">
        <f>'1'!AA106</f>
        <v>#DIV/0!</v>
      </c>
      <c r="AB106" s="11">
        <f t="shared" si="2"/>
        <v>315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0.63519051933606896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0.7939881491700862</v>
      </c>
      <c r="I107" s="4">
        <f>'1'!I107</f>
        <v>0.47639288950205172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0.86106215067680025</v>
      </c>
      <c r="N107" s="4">
        <f>'1'!N107</f>
        <v>0.63519051933606896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1.0763276883460002</v>
      </c>
      <c r="W107" s="4">
        <f>'1'!W107</f>
        <v>0.64579661300760016</v>
      </c>
      <c r="X107" s="4">
        <f>'1'!X107</f>
        <v>0.7939881491700862</v>
      </c>
      <c r="Y107" s="4">
        <f>'1'!Y107</f>
        <v>0.47639288950205172</v>
      </c>
      <c r="Z107" s="4" t="e">
        <f>'1'!Z107</f>
        <v>#DIV/0!</v>
      </c>
      <c r="AA107" s="4" t="e">
        <f>'1'!AA107</f>
        <v>#DIV/0!</v>
      </c>
      <c r="AB107" s="11">
        <f t="shared" si="2"/>
        <v>315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0.64082293293352399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0.80102866616690505</v>
      </c>
      <c r="I108" s="4">
        <f>'1'!I108</f>
        <v>0.48061719970014299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0.86869743177450165</v>
      </c>
      <c r="N108" s="4">
        <f>'1'!N108</f>
        <v>0.64082293293352399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1.0858717897181271</v>
      </c>
      <c r="W108" s="4">
        <f>'1'!W108</f>
        <v>0.65152307383087626</v>
      </c>
      <c r="X108" s="4">
        <f>'1'!X108</f>
        <v>0.80102866616690505</v>
      </c>
      <c r="Y108" s="4">
        <f>'1'!Y108</f>
        <v>0.48061719970014299</v>
      </c>
      <c r="Z108" s="4" t="e">
        <f>'1'!Z108</f>
        <v>#DIV/0!</v>
      </c>
      <c r="AA108" s="4" t="e">
        <f>'1'!AA108</f>
        <v>#DIV/0!</v>
      </c>
      <c r="AB108" s="11">
        <f t="shared" si="2"/>
        <v>315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0.64636600151847301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0.80795750189809123</v>
      </c>
      <c r="I109" s="4">
        <f>'1'!I109</f>
        <v>0.48477450113885479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0.87621159707107144</v>
      </c>
      <c r="N109" s="4">
        <f>'1'!N109</f>
        <v>0.64636600151847301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1.0952644963388394</v>
      </c>
      <c r="W109" s="4">
        <f>'1'!W109</f>
        <v>0.6571586978033036</v>
      </c>
      <c r="X109" s="4">
        <f>'1'!X109</f>
        <v>0.80795750189809123</v>
      </c>
      <c r="Y109" s="4">
        <f>'1'!Y109</f>
        <v>0.48477450113885479</v>
      </c>
      <c r="Z109" s="4" t="e">
        <f>'1'!Z109</f>
        <v>#DIV/0!</v>
      </c>
      <c r="AA109" s="4" t="e">
        <f>'1'!AA109</f>
        <v>#DIV/0!</v>
      </c>
      <c r="AB109" s="11">
        <f t="shared" si="2"/>
        <v>315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0.65036752075488502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0.8129594009436063</v>
      </c>
      <c r="I110" s="4">
        <f>'1'!I110</f>
        <v>0.48777564056616374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0.88163604320934341</v>
      </c>
      <c r="N110" s="4">
        <f>'1'!N110</f>
        <v>0.65036752075488502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1.1020450540116793</v>
      </c>
      <c r="W110" s="4">
        <f>'1'!W110</f>
        <v>0.66122703240700753</v>
      </c>
      <c r="X110" s="4">
        <f>'1'!X110</f>
        <v>0.8129594009436063</v>
      </c>
      <c r="Y110" s="4">
        <f>'1'!Y110</f>
        <v>0.48777564056616374</v>
      </c>
      <c r="Z110" s="4" t="e">
        <f>'1'!Z110</f>
        <v>#DIV/0!</v>
      </c>
      <c r="AA110" s="4" t="e">
        <f>'1'!AA110</f>
        <v>#DIV/0!</v>
      </c>
      <c r="AB110" s="11">
        <f t="shared" si="2"/>
        <v>315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0.65374503293094299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0.81718129116367877</v>
      </c>
      <c r="I111" s="4">
        <f>'1'!I111</f>
        <v>0.49030877469820722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0.88621458745665582</v>
      </c>
      <c r="N111" s="4">
        <f>'1'!N111</f>
        <v>0.65374503293094299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1.1077682343208197</v>
      </c>
      <c r="W111" s="4">
        <f>'1'!W111</f>
        <v>0.66466094059249192</v>
      </c>
      <c r="X111" s="4">
        <f>'1'!X111</f>
        <v>0.81718129116367877</v>
      </c>
      <c r="Y111" s="4">
        <f>'1'!Y111</f>
        <v>0.49030877469820722</v>
      </c>
      <c r="Z111" s="4" t="e">
        <f>'1'!Z111</f>
        <v>#DIV/0!</v>
      </c>
      <c r="AA111" s="4" t="e">
        <f>'1'!AA111</f>
        <v>#DIV/0!</v>
      </c>
      <c r="AB111" s="11">
        <f t="shared" si="2"/>
        <v>315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0.65770271839958705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0.82212839799948378</v>
      </c>
      <c r="I112" s="4">
        <f>'1'!I112</f>
        <v>0.49327703879969031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0.89157961268545649</v>
      </c>
      <c r="N112" s="4">
        <f>'1'!N112</f>
        <v>0.65770271839958705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1.1144745158568206</v>
      </c>
      <c r="W112" s="4">
        <f>'1'!W112</f>
        <v>0.66868470951409242</v>
      </c>
      <c r="X112" s="4">
        <f>'1'!X112</f>
        <v>0.82212839799948378</v>
      </c>
      <c r="Y112" s="4">
        <f>'1'!Y112</f>
        <v>0.49327703879969031</v>
      </c>
      <c r="Z112" s="4" t="e">
        <f>'1'!Z112</f>
        <v>#DIV/0!</v>
      </c>
      <c r="AA112" s="4" t="e">
        <f>'1'!AA112</f>
        <v>#DIV/0!</v>
      </c>
      <c r="AB112" s="11">
        <f t="shared" si="2"/>
        <v>315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0.661836115815301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0.82729514476912624</v>
      </c>
      <c r="I113" s="4">
        <f>'1'!I113</f>
        <v>0.49637708686147575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0.89718283244398933</v>
      </c>
      <c r="N113" s="4">
        <f>'1'!N113</f>
        <v>0.661836115815301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1.1214785405549867</v>
      </c>
      <c r="W113" s="4">
        <f>'1'!W113</f>
        <v>0.67288712433299203</v>
      </c>
      <c r="X113" s="4">
        <f>'1'!X113</f>
        <v>0.82729514476912624</v>
      </c>
      <c r="Y113" s="4">
        <f>'1'!Y113</f>
        <v>0.49637708686147575</v>
      </c>
      <c r="Z113" s="4" t="e">
        <f>'1'!Z113</f>
        <v>#DIV/0!</v>
      </c>
      <c r="AA113" s="4" t="e">
        <f>'1'!AA113</f>
        <v>#DIV/0!</v>
      </c>
      <c r="AB113" s="11">
        <f t="shared" si="2"/>
        <v>315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0.667024093649913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0.8337801170623913</v>
      </c>
      <c r="I114" s="4">
        <f>'1'!I114</f>
        <v>0.50026807023743469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0.9042156379030567</v>
      </c>
      <c r="N114" s="4">
        <f>'1'!N114</f>
        <v>0.667024093649913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1.1302695473788209</v>
      </c>
      <c r="W114" s="4">
        <f>'1'!W114</f>
        <v>0.6781617284272925</v>
      </c>
      <c r="X114" s="4">
        <f>'1'!X114</f>
        <v>0.8337801170623913</v>
      </c>
      <c r="Y114" s="4">
        <f>'1'!Y114</f>
        <v>0.50026807023743469</v>
      </c>
      <c r="Z114" s="4" t="e">
        <f>'1'!Z114</f>
        <v>#DIV/0!</v>
      </c>
      <c r="AA114" s="4" t="e">
        <f>'1'!AA114</f>
        <v>#DIV/0!</v>
      </c>
      <c r="AB114" s="11">
        <f t="shared" si="2"/>
        <v>315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0.67273630995437805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0.84092038744297259</v>
      </c>
      <c r="I115" s="4">
        <f>'1'!I115</f>
        <v>0.50455223246578351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0.9119590992843678</v>
      </c>
      <c r="N115" s="4">
        <f>'1'!N115</f>
        <v>0.67273630995437805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1.1399488741054598</v>
      </c>
      <c r="W115" s="4">
        <f>'1'!W115</f>
        <v>0.68396932446327585</v>
      </c>
      <c r="X115" s="4">
        <f>'1'!X115</f>
        <v>0.84092038744297259</v>
      </c>
      <c r="Y115" s="4">
        <f>'1'!Y115</f>
        <v>0.50455223246578351</v>
      </c>
      <c r="Z115" s="4" t="e">
        <f>'1'!Z115</f>
        <v>#DIV/0!</v>
      </c>
      <c r="AA115" s="4" t="e">
        <f>'1'!AA115</f>
        <v>#DIV/0!</v>
      </c>
      <c r="AB115" s="11">
        <f t="shared" si="2"/>
        <v>315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0.67862339635788704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0.84827924544735878</v>
      </c>
      <c r="I116" s="4">
        <f>'1'!I116</f>
        <v>0.50896754726841531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0.91993961398903323</v>
      </c>
      <c r="N116" s="4">
        <f>'1'!N116</f>
        <v>0.67862339635788704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1.1499245174862915</v>
      </c>
      <c r="W116" s="4">
        <f>'1'!W116</f>
        <v>0.68995471049177493</v>
      </c>
      <c r="X116" s="4">
        <f>'1'!X116</f>
        <v>0.84827924544735878</v>
      </c>
      <c r="Y116" s="4">
        <f>'1'!Y116</f>
        <v>0.50896754726841531</v>
      </c>
      <c r="Z116" s="4" t="e">
        <f>'1'!Z116</f>
        <v>#DIV/0!</v>
      </c>
      <c r="AA116" s="4" t="e">
        <f>'1'!AA116</f>
        <v>#DIV/0!</v>
      </c>
      <c r="AB116" s="11">
        <f t="shared" si="2"/>
        <v>315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0.68500259602756097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0.85625324503445122</v>
      </c>
      <c r="I117" s="4">
        <f>'1'!I117</f>
        <v>0.51375194702067073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0.92858723579690849</v>
      </c>
      <c r="N117" s="4">
        <f>'1'!N117</f>
        <v>0.68500259602756097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1.1607340447461356</v>
      </c>
      <c r="W117" s="4">
        <f>'1'!W117</f>
        <v>0.69644042684768137</v>
      </c>
      <c r="X117" s="4">
        <f>'1'!X117</f>
        <v>0.85625324503445122</v>
      </c>
      <c r="Y117" s="4">
        <f>'1'!Y117</f>
        <v>0.51375194702067073</v>
      </c>
      <c r="Z117" s="4" t="e">
        <f>'1'!Z117</f>
        <v>#DIV/0!</v>
      </c>
      <c r="AA117" s="4" t="e">
        <f>'1'!AA117</f>
        <v>#DIV/0!</v>
      </c>
      <c r="AB117" s="11">
        <f t="shared" si="2"/>
        <v>315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0.69094197629763898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0.86367747037204867</v>
      </c>
      <c r="I118" s="4">
        <f>'1'!I118</f>
        <v>0.51820648222322929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0.93663863989277929</v>
      </c>
      <c r="N118" s="4">
        <f>'1'!N118</f>
        <v>0.69094197629763898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1.1707982998659741</v>
      </c>
      <c r="W118" s="4">
        <f>'1'!W118</f>
        <v>0.70247897991958452</v>
      </c>
      <c r="X118" s="4">
        <f>'1'!X118</f>
        <v>0.86367747037204867</v>
      </c>
      <c r="Y118" s="4">
        <f>'1'!Y118</f>
        <v>0.51820648222322929</v>
      </c>
      <c r="Z118" s="4" t="e">
        <f>'1'!Z118</f>
        <v>#DIV/0!</v>
      </c>
      <c r="AA118" s="4" t="e">
        <f>'1'!AA118</f>
        <v>#DIV/0!</v>
      </c>
      <c r="AB118" s="11">
        <f t="shared" si="2"/>
        <v>315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0.69682244425164996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0.8710280553145624</v>
      </c>
      <c r="I119" s="4">
        <f>'1'!I119</f>
        <v>0.52261683318873753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0.94461018264936703</v>
      </c>
      <c r="N119" s="4">
        <f>'1'!N119</f>
        <v>0.69682244425164996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1.1807627283117088</v>
      </c>
      <c r="W119" s="4">
        <f>'1'!W119</f>
        <v>0.70845763698702524</v>
      </c>
      <c r="X119" s="4">
        <f>'1'!X119</f>
        <v>0.8710280553145624</v>
      </c>
      <c r="Y119" s="4">
        <f>'1'!Y119</f>
        <v>0.52261683318873753</v>
      </c>
      <c r="Z119" s="4" t="e">
        <f>'1'!Z119</f>
        <v>#DIV/0!</v>
      </c>
      <c r="AA119" s="4" t="e">
        <f>'1'!AA119</f>
        <v>#DIV/0!</v>
      </c>
      <c r="AB119" s="11">
        <f t="shared" si="2"/>
        <v>315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0.70255961792465405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0.87819952240581756</v>
      </c>
      <c r="I120" s="4">
        <f>'1'!I120</f>
        <v>0.52691971344349053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0.95238747615627706</v>
      </c>
      <c r="N120" s="4">
        <f>'1'!N120</f>
        <v>0.70255961792465405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1.1904843451953464</v>
      </c>
      <c r="W120" s="4">
        <f>'1'!W120</f>
        <v>0.71429060711720782</v>
      </c>
      <c r="X120" s="4">
        <f>'1'!X120</f>
        <v>0.87819952240581756</v>
      </c>
      <c r="Y120" s="4">
        <f>'1'!Y120</f>
        <v>0.52691971344349053</v>
      </c>
      <c r="Z120" s="4" t="e">
        <f>'1'!Z120</f>
        <v>#DIV/0!</v>
      </c>
      <c r="AA120" s="4" t="e">
        <f>'1'!AA120</f>
        <v>#DIV/0!</v>
      </c>
      <c r="AB120" s="11">
        <f t="shared" si="2"/>
        <v>315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0.70921228300588501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0.88651535375735624</v>
      </c>
      <c r="I121" s="4">
        <f>'1'!I121</f>
        <v>0.53190921225441379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0.96140580676449328</v>
      </c>
      <c r="N121" s="4">
        <f>'1'!N121</f>
        <v>0.70921228300588501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1.2017572584556167</v>
      </c>
      <c r="W121" s="4">
        <f>'1'!W121</f>
        <v>0.7210543550733699</v>
      </c>
      <c r="X121" s="4">
        <f>'1'!X121</f>
        <v>0.88651535375735624</v>
      </c>
      <c r="Y121" s="4">
        <f>'1'!Y121</f>
        <v>0.53190921225441379</v>
      </c>
      <c r="Z121" s="4" t="e">
        <f>'1'!Z121</f>
        <v>#DIV/0!</v>
      </c>
      <c r="AA121" s="4" t="e">
        <f>'1'!AA121</f>
        <v>#DIV/0!</v>
      </c>
      <c r="AB121" s="11">
        <f t="shared" si="2"/>
        <v>315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0.71462602165581901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0.89328252706977374</v>
      </c>
      <c r="I122" s="4">
        <f>'1'!I122</f>
        <v>0.53596951624186429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0.96874465283226319</v>
      </c>
      <c r="N122" s="4">
        <f>'1'!N122</f>
        <v>0.71462602165581901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1.2109308160403289</v>
      </c>
      <c r="W122" s="4">
        <f>'1'!W122</f>
        <v>0.72655848962419745</v>
      </c>
      <c r="X122" s="4">
        <f>'1'!X122</f>
        <v>0.89328252706977374</v>
      </c>
      <c r="Y122" s="4">
        <f>'1'!Y122</f>
        <v>0.53596951624186429</v>
      </c>
      <c r="Z122" s="4" t="e">
        <f>'1'!Z122</f>
        <v>#DIV/0!</v>
      </c>
      <c r="AA122" s="4" t="e">
        <f>'1'!AA122</f>
        <v>#DIV/0!</v>
      </c>
      <c r="AB122" s="11">
        <f t="shared" si="2"/>
        <v>315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0.72032758014673504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0.90040947518341885</v>
      </c>
      <c r="I123" s="4">
        <f>'1'!I123</f>
        <v>0.54024568511005122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0.97647366651705381</v>
      </c>
      <c r="N123" s="4">
        <f>'1'!N123</f>
        <v>0.72032758014673504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1.2205920831463173</v>
      </c>
      <c r="W123" s="4">
        <f>'1'!W123</f>
        <v>0.73235524988779033</v>
      </c>
      <c r="X123" s="4">
        <f>'1'!X123</f>
        <v>0.90040947518341885</v>
      </c>
      <c r="Y123" s="4">
        <f>'1'!Y123</f>
        <v>0.54024568511005122</v>
      </c>
      <c r="Z123" s="4" t="e">
        <f>'1'!Z123</f>
        <v>#DIV/0!</v>
      </c>
      <c r="AA123" s="4" t="e">
        <f>'1'!AA123</f>
        <v>#DIV/0!</v>
      </c>
      <c r="AB123" s="11">
        <f t="shared" si="2"/>
        <v>315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0.72374617935397401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0.90468272419246754</v>
      </c>
      <c r="I124" s="4">
        <f>'1'!I124</f>
        <v>0.54280963451548048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0.98110790820687632</v>
      </c>
      <c r="N124" s="4">
        <f>'1'!N124</f>
        <v>0.72374617935397401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1.2263848852585955</v>
      </c>
      <c r="W124" s="4">
        <f>'1'!W124</f>
        <v>0.73583093115515719</v>
      </c>
      <c r="X124" s="4">
        <f>'1'!X124</f>
        <v>0.90468272419246754</v>
      </c>
      <c r="Y124" s="4">
        <f>'1'!Y124</f>
        <v>0.54280963451548048</v>
      </c>
      <c r="Z124" s="4" t="e">
        <f>'1'!Z124</f>
        <v>#DIV/0!</v>
      </c>
      <c r="AA124" s="4" t="e">
        <f>'1'!AA124</f>
        <v>#DIV/0!</v>
      </c>
      <c r="AB124" s="11">
        <f t="shared" si="2"/>
        <v>315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0.72752371863669096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0.90940464829586376</v>
      </c>
      <c r="I125" s="4">
        <f>'1'!I125</f>
        <v>0.54564278897751817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0.98622872786653093</v>
      </c>
      <c r="N125" s="4">
        <f>'1'!N125</f>
        <v>0.72752371863669096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1.2327859098331637</v>
      </c>
      <c r="W125" s="4">
        <f>'1'!W125</f>
        <v>0.73967154589989814</v>
      </c>
      <c r="X125" s="4">
        <f>'1'!X125</f>
        <v>0.90940464829586376</v>
      </c>
      <c r="Y125" s="4">
        <f>'1'!Y125</f>
        <v>0.54564278897751817</v>
      </c>
      <c r="Z125" s="4" t="e">
        <f>'1'!Z125</f>
        <v>#DIV/0!</v>
      </c>
      <c r="AA125" s="4" t="e">
        <f>'1'!AA125</f>
        <v>#DIV/0!</v>
      </c>
      <c r="AB125" s="11">
        <f t="shared" si="2"/>
        <v>315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0.73060744278040901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0.91325930347551121</v>
      </c>
      <c r="I126" s="4">
        <f>'1'!I126</f>
        <v>0.54795558208530681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0.99040901403651227</v>
      </c>
      <c r="N126" s="4">
        <f>'1'!N126</f>
        <v>0.73060744278040901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1.2380112675456403</v>
      </c>
      <c r="W126" s="4">
        <f>'1'!W126</f>
        <v>0.74280676052738426</v>
      </c>
      <c r="X126" s="4">
        <f>'1'!X126</f>
        <v>0.91325930347551121</v>
      </c>
      <c r="Y126" s="4">
        <f>'1'!Y126</f>
        <v>0.54795558208530681</v>
      </c>
      <c r="Z126" s="4" t="e">
        <f>'1'!Z126</f>
        <v>#DIV/0!</v>
      </c>
      <c r="AA126" s="4" t="e">
        <f>'1'!AA126</f>
        <v>#DIV/0!</v>
      </c>
      <c r="AB126" s="11">
        <f t="shared" si="2"/>
        <v>315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0.73314479596212101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0.91643099495265123</v>
      </c>
      <c r="I127" s="4">
        <f>'1'!I127</f>
        <v>0.54985859697159079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0.99384864155166353</v>
      </c>
      <c r="N127" s="4">
        <f>'1'!N127</f>
        <v>0.73314479596212101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1.2423108019395794</v>
      </c>
      <c r="W127" s="4">
        <f>'1'!W127</f>
        <v>0.74538648116374762</v>
      </c>
      <c r="X127" s="4">
        <f>'1'!X127</f>
        <v>0.91643099495265123</v>
      </c>
      <c r="Y127" s="4">
        <f>'1'!Y127</f>
        <v>0.54985859697159079</v>
      </c>
      <c r="Z127" s="4" t="e">
        <f>'1'!Z127</f>
        <v>#DIV/0!</v>
      </c>
      <c r="AA127" s="4" t="e">
        <f>'1'!AA127</f>
        <v>#DIV/0!</v>
      </c>
      <c r="AB127" s="11">
        <f t="shared" si="2"/>
        <v>315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0.73496924070831304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0.91871155088539136</v>
      </c>
      <c r="I128" s="4">
        <f>'1'!I128</f>
        <v>0.55122693053123473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0.99632185276802288</v>
      </c>
      <c r="N128" s="4">
        <f>'1'!N128</f>
        <v>0.73496924070831304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1.2454023159600287</v>
      </c>
      <c r="W128" s="4">
        <f>'1'!W128</f>
        <v>0.74724138957601716</v>
      </c>
      <c r="X128" s="4">
        <f>'1'!X128</f>
        <v>0.91871155088539136</v>
      </c>
      <c r="Y128" s="4">
        <f>'1'!Y128</f>
        <v>0.55122693053123473</v>
      </c>
      <c r="Z128" s="4" t="e">
        <f>'1'!Z128</f>
        <v>#DIV/0!</v>
      </c>
      <c r="AA128" s="4" t="e">
        <f>'1'!AA128</f>
        <v>#DIV/0!</v>
      </c>
      <c r="AB128" s="11">
        <f t="shared" si="2"/>
        <v>315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0.736073914333499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0.92009239291687372</v>
      </c>
      <c r="I129" s="4">
        <f>'1'!I129</f>
        <v>0.55205543575012428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0.99781934465202138</v>
      </c>
      <c r="N129" s="4">
        <f>'1'!N129</f>
        <v>0.736073914333499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1.2472741808150267</v>
      </c>
      <c r="W129" s="4">
        <f>'1'!W129</f>
        <v>0.74836450848901603</v>
      </c>
      <c r="X129" s="4">
        <f>'1'!X129</f>
        <v>0.92009239291687372</v>
      </c>
      <c r="Y129" s="4">
        <f>'1'!Y129</f>
        <v>0.55205543575012428</v>
      </c>
      <c r="Z129" s="4" t="e">
        <f>'1'!Z129</f>
        <v>#DIV/0!</v>
      </c>
      <c r="AA129" s="4" t="e">
        <f>'1'!AA129</f>
        <v>#DIV/0!</v>
      </c>
      <c r="AB129" s="11">
        <f t="shared" si="2"/>
        <v>315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0.73651858262005099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0.92064822827506376</v>
      </c>
      <c r="I130" s="4">
        <f>'1'!I130</f>
        <v>0.55238893696503821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0.99842213549902026</v>
      </c>
      <c r="N130" s="4">
        <f>'1'!N130</f>
        <v>0.73651858262005099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1.2480276693737753</v>
      </c>
      <c r="W130" s="4">
        <f>'1'!W130</f>
        <v>0.74881660162426522</v>
      </c>
      <c r="X130" s="4">
        <f>'1'!X130</f>
        <v>0.92064822827506376</v>
      </c>
      <c r="Y130" s="4">
        <f>'1'!Y130</f>
        <v>0.55238893696503821</v>
      </c>
      <c r="Z130" s="4" t="e">
        <f>'1'!Z130</f>
        <v>#DIV/0!</v>
      </c>
      <c r="AA130" s="4" t="e">
        <f>'1'!AA130</f>
        <v>#DIV/0!</v>
      </c>
      <c r="AB130" s="11">
        <f t="shared" si="2"/>
        <v>315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0.73768254572193803</v>
      </c>
      <c r="D131" s="3" t="e">
        <f>'1'!D131</f>
        <v>#N/A</v>
      </c>
      <c r="E131" s="39" t="e">
        <f>'1'!E131</f>
        <v>#N/A</v>
      </c>
      <c r="F131" s="3">
        <f>'1'!F131</f>
        <v>0.73768254572193803</v>
      </c>
      <c r="G131" s="39">
        <f>'1'!G131</f>
        <v>315</v>
      </c>
      <c r="H131" s="4">
        <f>'1'!H131</f>
        <v>0.9221031821524226</v>
      </c>
      <c r="I131" s="4">
        <f>'1'!I131</f>
        <v>0.55326190929145347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1</v>
      </c>
      <c r="N131" s="4">
        <f>'1'!N131</f>
        <v>0.73768254572193803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>
        <f>'1'!S131</f>
        <v>1</v>
      </c>
      <c r="T131" s="3" t="e">
        <f>'1'!T131</f>
        <v>#N/A</v>
      </c>
      <c r="U131" s="3" t="e">
        <f>'1'!U131</f>
        <v>#DIV/0!</v>
      </c>
      <c r="V131" s="4">
        <f>'1'!V131</f>
        <v>1.25</v>
      </c>
      <c r="W131" s="4">
        <f>'1'!W131</f>
        <v>0.75</v>
      </c>
      <c r="X131" s="4">
        <f>'1'!X131</f>
        <v>0.9221031821524226</v>
      </c>
      <c r="Y131" s="4">
        <f>'1'!Y131</f>
        <v>0.55326190929145347</v>
      </c>
      <c r="Z131" s="4" t="e">
        <f>'1'!Z131</f>
        <v>#DIV/0!</v>
      </c>
      <c r="AA131" s="4" t="e">
        <f>'1'!AA131</f>
        <v>#DIV/0!</v>
      </c>
      <c r="AB131" s="11">
        <f t="shared" si="2"/>
        <v>315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0.73717266750399002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0.92146583437998753</v>
      </c>
      <c r="I132" s="4">
        <f>'1'!I132</f>
        <v>0.55287950062799252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0.99930881078737055</v>
      </c>
      <c r="N132" s="4">
        <f>'1'!N132</f>
        <v>0.73717266750399002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1.2491360134842131</v>
      </c>
      <c r="W132" s="4">
        <f>'1'!W132</f>
        <v>0.74948160809052788</v>
      </c>
      <c r="X132" s="4">
        <f>'1'!X132</f>
        <v>0.92146583437998753</v>
      </c>
      <c r="Y132" s="4">
        <f>'1'!Y132</f>
        <v>0.55287950062799252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315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0.73516115047398201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0.91895143809247748</v>
      </c>
      <c r="I133" s="4">
        <f>'1'!I133</f>
        <v>0.55137086285548653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0.99658200500665439</v>
      </c>
      <c r="N133" s="4">
        <f>'1'!N133</f>
        <v>0.73516115047398201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1.245727506258318</v>
      </c>
      <c r="W133" s="4">
        <f>'1'!W133</f>
        <v>0.74743650375499082</v>
      </c>
      <c r="X133" s="4">
        <f>'1'!X133</f>
        <v>0.91895143809247748</v>
      </c>
      <c r="Y133" s="4">
        <f>'1'!Y133</f>
        <v>0.55137086285548653</v>
      </c>
      <c r="Z133" s="4" t="e">
        <f>'1'!Z133</f>
        <v>#DIV/0!</v>
      </c>
      <c r="AA133" s="4" t="e">
        <f>'1'!AA133</f>
        <v>#DIV/0!</v>
      </c>
      <c r="AB133" s="11">
        <f t="shared" si="3"/>
        <v>315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0.73360950440092998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0.91701188050116245</v>
      </c>
      <c r="I134" s="4">
        <f>'1'!I134</f>
        <v>0.55020712830069751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0.9944785987622603</v>
      </c>
      <c r="N134" s="4">
        <f>'1'!N134</f>
        <v>0.73360950440092998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1.2430982484528255</v>
      </c>
      <c r="W134" s="4">
        <f>'1'!W134</f>
        <v>0.74585894907169525</v>
      </c>
      <c r="X134" s="4">
        <f>'1'!X134</f>
        <v>0.91701188050116245</v>
      </c>
      <c r="Y134" s="4">
        <f>'1'!Y134</f>
        <v>0.55020712830069751</v>
      </c>
      <c r="Z134" s="4" t="e">
        <f>'1'!Z134</f>
        <v>#DIV/0!</v>
      </c>
      <c r="AA134" s="4" t="e">
        <f>'1'!AA134</f>
        <v>#DIV/0!</v>
      </c>
      <c r="AB134" s="11">
        <f t="shared" si="3"/>
        <v>315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0.73231242857103396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0.91539053571379247</v>
      </c>
      <c r="I135" s="4">
        <f>'1'!I135</f>
        <v>0.54923432142827544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0.99272028709090765</v>
      </c>
      <c r="N135" s="4">
        <f>'1'!N135</f>
        <v>0.73231242857103396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1.2409003588636345</v>
      </c>
      <c r="W135" s="4">
        <f>'1'!W135</f>
        <v>0.74454021531818071</v>
      </c>
      <c r="X135" s="4">
        <f>'1'!X135</f>
        <v>0.91539053571379247</v>
      </c>
      <c r="Y135" s="4">
        <f>'1'!Y135</f>
        <v>0.54923432142827544</v>
      </c>
      <c r="Z135" s="4" t="e">
        <f>'1'!Z135</f>
        <v>#DIV/0!</v>
      </c>
      <c r="AA135" s="4" t="e">
        <f>'1'!AA135</f>
        <v>#DIV/0!</v>
      </c>
      <c r="AB135" s="11">
        <f t="shared" si="3"/>
        <v>315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0.73103715093465804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0.91379643866832261</v>
      </c>
      <c r="I136" s="4">
        <f>'1'!I136</f>
        <v>0.54827786320099348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0.99099152497802911</v>
      </c>
      <c r="N136" s="4">
        <f>'1'!N136</f>
        <v>0.73103715093465804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1.2387394062225363</v>
      </c>
      <c r="W136" s="4">
        <f>'1'!W136</f>
        <v>0.74324364373352181</v>
      </c>
      <c r="X136" s="4">
        <f>'1'!X136</f>
        <v>0.91379643866832261</v>
      </c>
      <c r="Y136" s="4">
        <f>'1'!Y136</f>
        <v>0.54827786320099348</v>
      </c>
      <c r="Z136" s="4" t="e">
        <f>'1'!Z136</f>
        <v>#DIV/0!</v>
      </c>
      <c r="AA136" s="4" t="e">
        <f>'1'!AA136</f>
        <v>#DIV/0!</v>
      </c>
      <c r="AB136" s="11">
        <f t="shared" si="3"/>
        <v>315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0.73027846980272604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0.91284808725340749</v>
      </c>
      <c r="I137" s="4">
        <f>'1'!I137</f>
        <v>0.54770885235204458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0.98996305936455908</v>
      </c>
      <c r="N137" s="4">
        <f>'1'!N137</f>
        <v>0.73027846980272604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1.2374538242056989</v>
      </c>
      <c r="W137" s="4">
        <f>'1'!W137</f>
        <v>0.74247229452341934</v>
      </c>
      <c r="X137" s="4">
        <f>'1'!X137</f>
        <v>0.91284808725340749</v>
      </c>
      <c r="Y137" s="4">
        <f>'1'!Y137</f>
        <v>0.54770885235204458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0.72882746558118805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0.91103433197648509</v>
      </c>
      <c r="I138" s="4">
        <f>'1'!I138</f>
        <v>0.54662059918589101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0.98799608287859941</v>
      </c>
      <c r="N138" s="4">
        <f>'1'!N138</f>
        <v>0.72882746558118805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1.2349951035982492</v>
      </c>
      <c r="W138" s="4">
        <f>'1'!W138</f>
        <v>0.74099706215894956</v>
      </c>
      <c r="X138" s="4">
        <f>'1'!X138</f>
        <v>0.91103433197648509</v>
      </c>
      <c r="Y138" s="4">
        <f>'1'!Y138</f>
        <v>0.54662059918589101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0.72718418453247302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0.9089802306655913</v>
      </c>
      <c r="I139" s="4">
        <f>'1'!I139</f>
        <v>0.54538813839935474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0.98576845656665124</v>
      </c>
      <c r="N139" s="4">
        <f>'1'!N139</f>
        <v>0.72718418453247302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1.232210570708314</v>
      </c>
      <c r="W139" s="4">
        <f>'1'!W139</f>
        <v>0.7393263424249884</v>
      </c>
      <c r="X139" s="4">
        <f>'1'!X139</f>
        <v>0.9089802306655913</v>
      </c>
      <c r="Y139" s="4">
        <f>'1'!Y139</f>
        <v>0.54538813839935474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0.72632588073790105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0.90790735092237629</v>
      </c>
      <c r="I140" s="4">
        <f>'1'!I140</f>
        <v>0.54474441055342582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0.98460494280378741</v>
      </c>
      <c r="N140" s="4">
        <f>'1'!N140</f>
        <v>0.72632588073790105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1.2307561785047343</v>
      </c>
      <c r="W140" s="4">
        <f>'1'!W140</f>
        <v>0.73845370710284053</v>
      </c>
      <c r="X140" s="4">
        <f>'1'!X140</f>
        <v>0.90790735092237629</v>
      </c>
      <c r="Y140" s="4">
        <f>'1'!Y140</f>
        <v>0.54474441055342582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0.727232756912782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0.90904094614097752</v>
      </c>
      <c r="I141" s="4">
        <f>'1'!I141</f>
        <v>0.54542456768458647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0.98583430112348769</v>
      </c>
      <c r="N141" s="4">
        <f>'1'!N141</f>
        <v>0.727232756912782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1.2322928764043597</v>
      </c>
      <c r="W141" s="4">
        <f>'1'!W141</f>
        <v>0.73937572584261579</v>
      </c>
      <c r="X141" s="4">
        <f>'1'!X141</f>
        <v>0.90904094614097752</v>
      </c>
      <c r="Y141" s="4">
        <f>'1'!Y141</f>
        <v>0.54542456768458647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0.72835258859434504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0.91044073574293127</v>
      </c>
      <c r="I142" s="4">
        <f>'1'!I142</f>
        <v>0.54626444144575881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0.98735234121818327</v>
      </c>
      <c r="N142" s="4">
        <f>'1'!N142</f>
        <v>0.72835258859434504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1.234190426522729</v>
      </c>
      <c r="W142" s="4">
        <f>'1'!W142</f>
        <v>0.74051425591363751</v>
      </c>
      <c r="X142" s="4">
        <f>'1'!X142</f>
        <v>0.91044073574293127</v>
      </c>
      <c r="Y142" s="4">
        <f>'1'!Y142</f>
        <v>0.54626444144575881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0.72933531158324205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0.91166913947905259</v>
      </c>
      <c r="I143" s="4">
        <f>'1'!I143</f>
        <v>0.54700148368743151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0.98868451722613704</v>
      </c>
      <c r="N143" s="4">
        <f>'1'!N143</f>
        <v>0.72933531158324205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1.2358556465326713</v>
      </c>
      <c r="W143" s="4">
        <f>'1'!W143</f>
        <v>0.74151338791960275</v>
      </c>
      <c r="X143" s="4">
        <f>'1'!X143</f>
        <v>0.91166913947905259</v>
      </c>
      <c r="Y143" s="4">
        <f>'1'!Y143</f>
        <v>0.54700148368743151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0.73135130370110901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0.91418912962638621</v>
      </c>
      <c r="I144" s="4">
        <f>'1'!I144</f>
        <v>0.54851347777583181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0.99141738942103763</v>
      </c>
      <c r="N144" s="4">
        <f>'1'!N144</f>
        <v>0.73135130370110901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1.2392717367762971</v>
      </c>
      <c r="W144" s="4">
        <f>'1'!W144</f>
        <v>0.74356304206577817</v>
      </c>
      <c r="X144" s="4">
        <f>'1'!X144</f>
        <v>0.91418912962638621</v>
      </c>
      <c r="Y144" s="4">
        <f>'1'!Y144</f>
        <v>0.54851347777583181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0.73371558465846298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0.91714448082307876</v>
      </c>
      <c r="I145" s="4">
        <f>'1'!I145</f>
        <v>0.55028668849384721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0.99462240080576558</v>
      </c>
      <c r="N145" s="4">
        <f>'1'!N145</f>
        <v>0.73371558465846298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1.2432780010072069</v>
      </c>
      <c r="W145" s="4">
        <f>'1'!W145</f>
        <v>0.74596680060432419</v>
      </c>
      <c r="X145" s="4">
        <f>'1'!X145</f>
        <v>0.91714448082307876</v>
      </c>
      <c r="Y145" s="4">
        <f>'1'!Y145</f>
        <v>0.55028668849384721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0.73741712230489997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0.92177140288112502</v>
      </c>
      <c r="I146" s="4">
        <f>'1'!I146</f>
        <v>0.55306284172867493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0.99964019290062189</v>
      </c>
      <c r="N146" s="4">
        <f>'1'!N146</f>
        <v>0.73741712230489997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1.2495502411257773</v>
      </c>
      <c r="W146" s="4">
        <f>'1'!W146</f>
        <v>0.74973014467546639</v>
      </c>
      <c r="X146" s="4">
        <f>'1'!X146</f>
        <v>0.92177140288112502</v>
      </c>
      <c r="Y146" s="4">
        <f>'1'!Y146</f>
        <v>0.55306284172867493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0.74145403483747596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0.92681754354684498</v>
      </c>
      <c r="I147" s="4">
        <f>'1'!I147</f>
        <v>0.55609052612810694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1.0051126180731942</v>
      </c>
      <c r="N147" s="4">
        <f>'1'!N147</f>
        <v>0.74145403483747596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1.2563907725914927</v>
      </c>
      <c r="W147" s="4">
        <f>'1'!W147</f>
        <v>0.7538344635548957</v>
      </c>
      <c r="X147" s="4">
        <f>'1'!X147</f>
        <v>0.92681754354684498</v>
      </c>
      <c r="Y147" s="4">
        <f>'1'!Y147</f>
        <v>0.55609052612810694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0.74649258743913904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0.9331157342989238</v>
      </c>
      <c r="I148" s="4">
        <f>'1'!I148</f>
        <v>0.55986944057935428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1.0119428631845682</v>
      </c>
      <c r="N148" s="4">
        <f>'1'!N148</f>
        <v>0.74649258743913904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1.2649285789807103</v>
      </c>
      <c r="W148" s="4">
        <f>'1'!W148</f>
        <v>0.75895714738842612</v>
      </c>
      <c r="X148" s="4">
        <f>'1'!X148</f>
        <v>0.9331157342989238</v>
      </c>
      <c r="Y148" s="4">
        <f>'1'!Y148</f>
        <v>0.55986944057935428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0.75163684549153797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0.9395460568644225</v>
      </c>
      <c r="I149" s="4">
        <f>'1'!I149</f>
        <v>0.56372763411865345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1.0189164022526025</v>
      </c>
      <c r="N149" s="4">
        <f>'1'!N149</f>
        <v>0.75163684549153797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1.2736455028157532</v>
      </c>
      <c r="W149" s="4">
        <f>'1'!W149</f>
        <v>0.76418730168945181</v>
      </c>
      <c r="X149" s="4">
        <f>'1'!X149</f>
        <v>0.9395460568644225</v>
      </c>
      <c r="Y149" s="4">
        <f>'1'!Y149</f>
        <v>0.56372763411865345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0.75797873126203497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0.94747341407754371</v>
      </c>
      <c r="I150" s="4">
        <f>'1'!I150</f>
        <v>0.56848404844652622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1.0275134414631351</v>
      </c>
      <c r="N150" s="4">
        <f>'1'!N150</f>
        <v>0.75797873126203497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1.2843918018289189</v>
      </c>
      <c r="W150" s="4">
        <f>'1'!W150</f>
        <v>0.77063508109735124</v>
      </c>
      <c r="X150" s="4">
        <f>'1'!X150</f>
        <v>0.94747341407754371</v>
      </c>
      <c r="Y150" s="4">
        <f>'1'!Y150</f>
        <v>0.56848404844652622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0.76385125128645204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0.95481406410806502</v>
      </c>
      <c r="I151" s="4">
        <f>'1'!I151</f>
        <v>0.57288843846483906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1.0354742100328589</v>
      </c>
      <c r="N151" s="4">
        <f>'1'!N151</f>
        <v>0.76385125128645204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1.2943427625410737</v>
      </c>
      <c r="W151" s="4">
        <f>'1'!W151</f>
        <v>0.77660565752464417</v>
      </c>
      <c r="X151" s="4">
        <f>'1'!X151</f>
        <v>0.95481406410806502</v>
      </c>
      <c r="Y151" s="4">
        <f>'1'!Y151</f>
        <v>0.57288843846483906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0.76997095422728001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0.96246369278410004</v>
      </c>
      <c r="I152" s="4">
        <f>'1'!I152</f>
        <v>0.57747821567045998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1.0437700589401131</v>
      </c>
      <c r="N152" s="4">
        <f>'1'!N152</f>
        <v>0.76997095422728001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1.3047125736751415</v>
      </c>
      <c r="W152" s="4">
        <f>'1'!W152</f>
        <v>0.78282754420508482</v>
      </c>
      <c r="X152" s="4">
        <f>'1'!X152</f>
        <v>0.96246369278410004</v>
      </c>
      <c r="Y152" s="4">
        <f>'1'!Y152</f>
        <v>0.57747821567045998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0.77830987317515998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0.97288734146894995</v>
      </c>
      <c r="I153" s="4">
        <f>'1'!I153</f>
        <v>0.58373240488137002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1.0550742696690238</v>
      </c>
      <c r="N153" s="4">
        <f>'1'!N153</f>
        <v>0.77830987317515998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1.3188428370862799</v>
      </c>
      <c r="W153" s="4">
        <f>'1'!W153</f>
        <v>0.79130570225176788</v>
      </c>
      <c r="X153" s="4">
        <f>'1'!X153</f>
        <v>0.97288734146894995</v>
      </c>
      <c r="Y153" s="4">
        <f>'1'!Y153</f>
        <v>0.58373240488137002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0.78640302487723801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0.98300378109654751</v>
      </c>
      <c r="I154" s="4">
        <f>'1'!I154</f>
        <v>0.58980226865792851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1.0660453191387622</v>
      </c>
      <c r="N154" s="4">
        <f>'1'!N154</f>
        <v>0.78640302487723801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1.3325566489234528</v>
      </c>
      <c r="W154" s="4">
        <f>'1'!W154</f>
        <v>0.79953398935407161</v>
      </c>
      <c r="X154" s="4">
        <f>'1'!X154</f>
        <v>0.98300378109654751</v>
      </c>
      <c r="Y154" s="4">
        <f>'1'!Y154</f>
        <v>0.58980226865792851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0.79361240964443802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0.9920155120555475</v>
      </c>
      <c r="I155" s="4">
        <f>'1'!I155</f>
        <v>0.59520930723332854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1.0758183370975165</v>
      </c>
      <c r="N155" s="4">
        <f>'1'!N155</f>
        <v>0.79361240964443802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1.3447729213718955</v>
      </c>
      <c r="W155" s="4">
        <f>'1'!W155</f>
        <v>0.80686375282313738</v>
      </c>
      <c r="X155" s="4">
        <f>'1'!X155</f>
        <v>0.9920155120555475</v>
      </c>
      <c r="Y155" s="4">
        <f>'1'!Y155</f>
        <v>0.59520930723332854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0.80075561084552904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1.0009445135569113</v>
      </c>
      <c r="I156" s="4">
        <f>'1'!I156</f>
        <v>0.60056670813414681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1.0855016368346686</v>
      </c>
      <c r="N156" s="4">
        <f>'1'!N156</f>
        <v>0.80075561084552904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1.3568770460433357</v>
      </c>
      <c r="W156" s="4">
        <f>'1'!W156</f>
        <v>0.81412622762600151</v>
      </c>
      <c r="X156" s="4">
        <f>'1'!X156</f>
        <v>1.0009445135569113</v>
      </c>
      <c r="Y156" s="4">
        <f>'1'!Y156</f>
        <v>0.60056670813414681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0.80882425599888197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1.0110303199986024</v>
      </c>
      <c r="I157" s="4">
        <f>'1'!I157</f>
        <v>0.60661819199916145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1.0964394653086451</v>
      </c>
      <c r="N157" s="4">
        <f>'1'!N157</f>
        <v>0.80882425599888197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1.3705493316358064</v>
      </c>
      <c r="W157" s="4">
        <f>'1'!W157</f>
        <v>0.82232959898148383</v>
      </c>
      <c r="X157" s="4">
        <f>'1'!X157</f>
        <v>1.0110303199986024</v>
      </c>
      <c r="Y157" s="4">
        <f>'1'!Y157</f>
        <v>0.60661819199916145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0.81655687799764198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1.0206960974970525</v>
      </c>
      <c r="I158" s="4">
        <f>'1'!I158</f>
        <v>0.61241765849823149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1.1069217819143504</v>
      </c>
      <c r="N158" s="4">
        <f>'1'!N158</f>
        <v>0.81655687799764198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1.3836522273929379</v>
      </c>
      <c r="W158" s="4">
        <f>'1'!W158</f>
        <v>0.83019133643576282</v>
      </c>
      <c r="X158" s="4">
        <f>'1'!X158</f>
        <v>1.0206960974970525</v>
      </c>
      <c r="Y158" s="4">
        <f>'1'!Y158</f>
        <v>0.61241765849823149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0.823046090531388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1.028807613164235</v>
      </c>
      <c r="I159" s="4">
        <f>'1'!I159</f>
        <v>0.61728456789854103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1.1157185367940465</v>
      </c>
      <c r="N159" s="4">
        <f>'1'!N159</f>
        <v>0.823046090531388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1.3946481709925582</v>
      </c>
      <c r="W159" s="4">
        <f>'1'!W159</f>
        <v>0.83678890259553484</v>
      </c>
      <c r="X159" s="4">
        <f>'1'!X159</f>
        <v>1.028807613164235</v>
      </c>
      <c r="Y159" s="4">
        <f>'1'!Y159</f>
        <v>0.61728456789854103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0.83093680311898899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1.0386710038987363</v>
      </c>
      <c r="I160" s="4">
        <f>'1'!I160</f>
        <v>0.62320260233924174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1.1264151604750077</v>
      </c>
      <c r="N160" s="4">
        <f>'1'!N160</f>
        <v>0.83093680311898899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1.4080189505937595</v>
      </c>
      <c r="W160" s="4">
        <f>'1'!W160</f>
        <v>0.84481137035625575</v>
      </c>
      <c r="X160" s="4">
        <f>'1'!X160</f>
        <v>1.0386710038987363</v>
      </c>
      <c r="Y160" s="4">
        <f>'1'!Y160</f>
        <v>0.62320260233924174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0.83900816017520496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1.0487602002190062</v>
      </c>
      <c r="I161" s="4">
        <f>'1'!I161</f>
        <v>0.62925612013140375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1.1373566651954656</v>
      </c>
      <c r="N161" s="4">
        <f>'1'!N161</f>
        <v>0.83900816017520496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1.421695831494332</v>
      </c>
      <c r="W161" s="4">
        <f>'1'!W161</f>
        <v>0.85301749889659928</v>
      </c>
      <c r="X161" s="4">
        <f>'1'!X161</f>
        <v>1.0487602002190062</v>
      </c>
      <c r="Y161" s="4">
        <f>'1'!Y161</f>
        <v>0.62925612013140375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0.84724456895363398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1.0590557111920424</v>
      </c>
      <c r="I162" s="4">
        <f>'1'!I162</f>
        <v>0.63543342671522551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1.1485219134803744</v>
      </c>
      <c r="N162" s="4">
        <f>'1'!N162</f>
        <v>0.84724456895363398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1.435652391850468</v>
      </c>
      <c r="W162" s="4">
        <f>'1'!W162</f>
        <v>0.86139143511028071</v>
      </c>
      <c r="X162" s="4">
        <f>'1'!X162</f>
        <v>1.0590557111920424</v>
      </c>
      <c r="Y162" s="4">
        <f>'1'!Y162</f>
        <v>0.63543342671522551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0.85514582418355101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1.0689322802294388</v>
      </c>
      <c r="I163" s="4">
        <f>'1'!I163</f>
        <v>0.64135936813766325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1.1592328287321163</v>
      </c>
      <c r="N163" s="4">
        <f>'1'!N163</f>
        <v>0.85514582418355101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1.4490410359151453</v>
      </c>
      <c r="W163" s="4">
        <f>'1'!W163</f>
        <v>0.86942462154908728</v>
      </c>
      <c r="X163" s="4">
        <f>'1'!X163</f>
        <v>1.0689322802294388</v>
      </c>
      <c r="Y163" s="4">
        <f>'1'!Y163</f>
        <v>0.64135936813766325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0.86221096490262905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1.0777637061282863</v>
      </c>
      <c r="I164" s="4">
        <f>'1'!I164</f>
        <v>0.64665822367697179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1.1688103099400575</v>
      </c>
      <c r="N164" s="4">
        <f>'1'!N164</f>
        <v>0.86221096490262905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1.4610128874250718</v>
      </c>
      <c r="W164" s="4">
        <f>'1'!W164</f>
        <v>0.8766077324550432</v>
      </c>
      <c r="X164" s="4">
        <f>'1'!X164</f>
        <v>1.0777637061282863</v>
      </c>
      <c r="Y164" s="4">
        <f>'1'!Y164</f>
        <v>0.64665822367697179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0.86977882476066104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1.0872235309508262</v>
      </c>
      <c r="I165" s="4">
        <f>'1'!I165</f>
        <v>0.65233411857049584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1.1790692755370078</v>
      </c>
      <c r="N165" s="4">
        <f>'1'!N165</f>
        <v>0.86977882476066104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1.4738365944212597</v>
      </c>
      <c r="W165" s="4">
        <f>'1'!W165</f>
        <v>0.8843019566527559</v>
      </c>
      <c r="X165" s="4">
        <f>'1'!X165</f>
        <v>1.0872235309508262</v>
      </c>
      <c r="Y165" s="4">
        <f>'1'!Y165</f>
        <v>0.65233411857049584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0.87416697090940199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1.0927087136367524</v>
      </c>
      <c r="I166" s="4">
        <f>'1'!I166</f>
        <v>0.65562522818205149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1.185017831828856</v>
      </c>
      <c r="N166" s="4">
        <f>'1'!N166</f>
        <v>0.87416697090940199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1.48127228978607</v>
      </c>
      <c r="W166" s="4">
        <f>'1'!W166</f>
        <v>0.88876337387164206</v>
      </c>
      <c r="X166" s="4">
        <f>'1'!X166</f>
        <v>1.0927087136367524</v>
      </c>
      <c r="Y166" s="4">
        <f>'1'!Y166</f>
        <v>0.65562522818205149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0.87709603554225302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1.0963700444278164</v>
      </c>
      <c r="I167" s="4">
        <f>'1'!I167</f>
        <v>0.65782202665668976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1.1889884620814459</v>
      </c>
      <c r="N167" s="4">
        <f>'1'!N167</f>
        <v>0.87709603554225302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1.4862355776018075</v>
      </c>
      <c r="W167" s="4">
        <f>'1'!W167</f>
        <v>0.89174134656108439</v>
      </c>
      <c r="X167" s="4">
        <f>'1'!X167</f>
        <v>1.0963700444278164</v>
      </c>
      <c r="Y167" s="4">
        <f>'1'!Y167</f>
        <v>0.65782202665668976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0.88348497489584199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1.1043562186198024</v>
      </c>
      <c r="I168" s="4">
        <f>'1'!I168</f>
        <v>0.66261373117188149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1.1976492869723703</v>
      </c>
      <c r="N168" s="4">
        <f>'1'!N168</f>
        <v>0.88348497489584199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1.4970616087154629</v>
      </c>
      <c r="W168" s="4">
        <f>'1'!W168</f>
        <v>0.89823696522927765</v>
      </c>
      <c r="X168" s="4">
        <f>'1'!X168</f>
        <v>1.1043562186198024</v>
      </c>
      <c r="Y168" s="4">
        <f>'1'!Y168</f>
        <v>0.66261373117188149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0.89130398058841498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1.1141299757355188</v>
      </c>
      <c r="I169" s="4">
        <f>'1'!I169</f>
        <v>0.66847798544131121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1.2082487050254582</v>
      </c>
      <c r="N169" s="4">
        <f>'1'!N169</f>
        <v>0.89130398058841498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1.5103108812818227</v>
      </c>
      <c r="W169" s="4">
        <f>'1'!W169</f>
        <v>0.90618652876909367</v>
      </c>
      <c r="X169" s="4">
        <f>'1'!X169</f>
        <v>1.1141299757355188</v>
      </c>
      <c r="Y169" s="4">
        <f>'1'!Y169</f>
        <v>0.66847798544131121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0.89942916949406004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1.124286461867575</v>
      </c>
      <c r="I170" s="4">
        <f>'1'!I170</f>
        <v>0.674571877120545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1.2192631840215598</v>
      </c>
      <c r="N170" s="4">
        <f>'1'!N170</f>
        <v>0.89942916949406004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1.5240789800269496</v>
      </c>
      <c r="W170" s="4">
        <f>'1'!W170</f>
        <v>0.91444738801616987</v>
      </c>
      <c r="X170" s="4">
        <f>'1'!X170</f>
        <v>1.124286461867575</v>
      </c>
      <c r="Y170" s="4">
        <f>'1'!Y170</f>
        <v>0.674571877120545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0.90643209673942604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1.1330401209242826</v>
      </c>
      <c r="I171" s="4">
        <f>'1'!I171</f>
        <v>0.67982407255456956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1.2287563288519183</v>
      </c>
      <c r="N171" s="4">
        <f>'1'!N171</f>
        <v>0.90643209673942604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1.535945411064898</v>
      </c>
      <c r="W171" s="4">
        <f>'1'!W171</f>
        <v>0.92156724663893874</v>
      </c>
      <c r="X171" s="4">
        <f>'1'!X171</f>
        <v>1.1330401209242826</v>
      </c>
      <c r="Y171" s="4">
        <f>'1'!Y171</f>
        <v>0.67982407255456956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0.91318121611058101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1.1414765201382262</v>
      </c>
      <c r="I172" s="4">
        <f>'1'!I172</f>
        <v>0.68488591208293581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1.2379054125740361</v>
      </c>
      <c r="N172" s="4">
        <f>'1'!N172</f>
        <v>0.91318121611058101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1.547381765717545</v>
      </c>
      <c r="W172" s="4">
        <f>'1'!W172</f>
        <v>0.92842905943052711</v>
      </c>
      <c r="X172" s="4">
        <f>'1'!X172</f>
        <v>1.1414765201382262</v>
      </c>
      <c r="Y172" s="4">
        <f>'1'!Y172</f>
        <v>0.68488591208293581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0.92054408244158303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1.1506801030519789</v>
      </c>
      <c r="I173" s="4">
        <f>'1'!I173</f>
        <v>0.6904080618311873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1.2478864896290671</v>
      </c>
      <c r="N173" s="4">
        <f>'1'!N173</f>
        <v>0.92054408244158303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1.559858112036334</v>
      </c>
      <c r="W173" s="4">
        <f>'1'!W173</f>
        <v>0.93591486722180028</v>
      </c>
      <c r="X173" s="4">
        <f>'1'!X173</f>
        <v>1.1506801030519789</v>
      </c>
      <c r="Y173" s="4">
        <f>'1'!Y173</f>
        <v>0.6904080618311873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0.92811378864180705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1.1601422358022588</v>
      </c>
      <c r="I174" s="4">
        <f>'1'!I174</f>
        <v>0.69608534148135526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1.2581479581213382</v>
      </c>
      <c r="N174" s="4">
        <f>'1'!N174</f>
        <v>0.92811378864180705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1.5726849476516727</v>
      </c>
      <c r="W174" s="4">
        <f>'1'!W174</f>
        <v>0.94361096859100368</v>
      </c>
      <c r="X174" s="4">
        <f>'1'!X174</f>
        <v>1.1601422358022588</v>
      </c>
      <c r="Y174" s="4">
        <f>'1'!Y174</f>
        <v>0.69608534148135526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0.93552887211568903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1.1694110901446113</v>
      </c>
      <c r="I175" s="4">
        <f>'1'!I175</f>
        <v>0.70164665408676674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1.2681998205611973</v>
      </c>
      <c r="N175" s="4">
        <f>'1'!N175</f>
        <v>0.93552887211568903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1.5852497757014965</v>
      </c>
      <c r="W175" s="4">
        <f>'1'!W175</f>
        <v>0.95114986542089797</v>
      </c>
      <c r="X175" s="4">
        <f>'1'!X175</f>
        <v>1.1694110901446113</v>
      </c>
      <c r="Y175" s="4">
        <f>'1'!Y175</f>
        <v>0.70164665408676674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0.94277590693771696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1.1784698836721461</v>
      </c>
      <c r="I176" s="4">
        <f>'1'!I176</f>
        <v>0.70708193020328769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1.2780238768087739</v>
      </c>
      <c r="N176" s="4">
        <f>'1'!N176</f>
        <v>0.94277590693771696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1.5975298460109675</v>
      </c>
      <c r="W176" s="4">
        <f>'1'!W176</f>
        <v>0.9585179076065804</v>
      </c>
      <c r="X176" s="4">
        <f>'1'!X176</f>
        <v>1.1784698836721461</v>
      </c>
      <c r="Y176" s="4">
        <f>'1'!Y176</f>
        <v>0.70708193020328769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0.94884847359927604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1.186060591999095</v>
      </c>
      <c r="I177" s="4">
        <f>'1'!I177</f>
        <v>0.711636355199457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1.286255827932975</v>
      </c>
      <c r="N177" s="4">
        <f>'1'!N177</f>
        <v>0.94884847359927604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1.6078197849162188</v>
      </c>
      <c r="W177" s="4">
        <f>'1'!W177</f>
        <v>0.96469187094973119</v>
      </c>
      <c r="X177" s="4">
        <f>'1'!X177</f>
        <v>1.186060591999095</v>
      </c>
      <c r="Y177" s="4">
        <f>'1'!Y177</f>
        <v>0.711636355199457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0.95535124270987504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1.1941890533873438</v>
      </c>
      <c r="I178" s="4">
        <f>'1'!I178</f>
        <v>0.71651343203240625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1.2950709600630634</v>
      </c>
      <c r="N178" s="4">
        <f>'1'!N178</f>
        <v>0.95535124270987504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1.6188387000788294</v>
      </c>
      <c r="W178" s="4">
        <f>'1'!W178</f>
        <v>0.97130322004729752</v>
      </c>
      <c r="X178" s="4">
        <f>'1'!X178</f>
        <v>1.1941890533873438</v>
      </c>
      <c r="Y178" s="4">
        <f>'1'!Y178</f>
        <v>0.71651343203240625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0.96161395186907395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1.2020174398363423</v>
      </c>
      <c r="I179" s="4">
        <f>'1'!I179</f>
        <v>0.72121046390180543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1.3035606677232465</v>
      </c>
      <c r="N179" s="4">
        <f>'1'!N179</f>
        <v>0.96161395186907395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1.6294508346540582</v>
      </c>
      <c r="W179" s="4">
        <f>'1'!W179</f>
        <v>0.97767050079243489</v>
      </c>
      <c r="X179" s="4">
        <f>'1'!X179</f>
        <v>1.2020174398363423</v>
      </c>
      <c r="Y179" s="4">
        <f>'1'!Y179</f>
        <v>0.72121046390180543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0.96611189116588303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1.2076398639573538</v>
      </c>
      <c r="I180" s="4">
        <f>'1'!I180</f>
        <v>0.72458391837441227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1.3096580592406333</v>
      </c>
      <c r="N180" s="4">
        <f>'1'!N180</f>
        <v>0.96611189116588303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1.6370725740507917</v>
      </c>
      <c r="W180" s="4">
        <f>'1'!W180</f>
        <v>0.9822435444304749</v>
      </c>
      <c r="X180" s="4">
        <f>'1'!X180</f>
        <v>1.2076398639573538</v>
      </c>
      <c r="Y180" s="4">
        <f>'1'!Y180</f>
        <v>0.72458391837441227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0.97108423044785097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1.2138552880598137</v>
      </c>
      <c r="I181" s="4">
        <f>'1'!I181</f>
        <v>0.72831317283588826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1.3163985457965428</v>
      </c>
      <c r="N181" s="4">
        <f>'1'!N181</f>
        <v>0.97108423044785097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1.6454981822456785</v>
      </c>
      <c r="W181" s="4">
        <f>'1'!W181</f>
        <v>0.98729890934740716</v>
      </c>
      <c r="X181" s="4">
        <f>'1'!X181</f>
        <v>1.2138552880598137</v>
      </c>
      <c r="Y181" s="4">
        <f>'1'!Y181</f>
        <v>0.72831317283588826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0.97572748193700098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1.2196593524212513</v>
      </c>
      <c r="I182" s="4">
        <f>'1'!I182</f>
        <v>0.73179561145275074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1.3226929220374852</v>
      </c>
      <c r="N182" s="4">
        <f>'1'!N182</f>
        <v>0.97572748193700098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1.6533661525468566</v>
      </c>
      <c r="W182" s="4">
        <f>'1'!W182</f>
        <v>0.99201969152811387</v>
      </c>
      <c r="X182" s="4">
        <f>'1'!X182</f>
        <v>1.2196593524212513</v>
      </c>
      <c r="Y182" s="4">
        <f>'1'!Y182</f>
        <v>0.73179561145275074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0.98132531570909198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1.2266566446363649</v>
      </c>
      <c r="I183" s="4">
        <f>'1'!I183</f>
        <v>0.73599398678181904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1.3302813268391911</v>
      </c>
      <c r="N183" s="4">
        <f>'1'!N183</f>
        <v>0.98132531570909198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1.662851658548989</v>
      </c>
      <c r="W183" s="4">
        <f>'1'!W183</f>
        <v>0.99771099512939332</v>
      </c>
      <c r="X183" s="4">
        <f>'1'!X183</f>
        <v>1.2266566446363649</v>
      </c>
      <c r="Y183" s="4">
        <f>'1'!Y183</f>
        <v>0.73599398678181904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0.98579889435117396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1.2322486179389673</v>
      </c>
      <c r="I184" s="4">
        <f>'1'!I184</f>
        <v>0.73934917076338047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1.3363456951342332</v>
      </c>
      <c r="N184" s="4">
        <f>'1'!N184</f>
        <v>0.98579889435117396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1.6704321189177915</v>
      </c>
      <c r="W184" s="4">
        <f>'1'!W184</f>
        <v>1.0022592713506748</v>
      </c>
      <c r="X184" s="4">
        <f>'1'!X184</f>
        <v>1.2322486179389673</v>
      </c>
      <c r="Y184" s="4">
        <f>'1'!Y184</f>
        <v>0.73934917076338047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0.98939509317018204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1.2367438664627275</v>
      </c>
      <c r="I185" s="4">
        <f>'1'!I185</f>
        <v>0.74204631987763658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1.3412206902657617</v>
      </c>
      <c r="N185" s="4">
        <f>'1'!N185</f>
        <v>0.98939509317018204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1.6765258628322022</v>
      </c>
      <c r="W185" s="4">
        <f>'1'!W185</f>
        <v>1.0059155176993213</v>
      </c>
      <c r="X185" s="4">
        <f>'1'!X185</f>
        <v>1.2367438664627275</v>
      </c>
      <c r="Y185" s="4">
        <f>'1'!Y185</f>
        <v>0.74204631987763658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0.99334652844494797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1.2416831605561849</v>
      </c>
      <c r="I186" s="4">
        <f>'1'!I186</f>
        <v>0.74500989633371095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1.3465772427525755</v>
      </c>
      <c r="N186" s="4">
        <f>'1'!N186</f>
        <v>0.99334652844494797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1.6832215534407193</v>
      </c>
      <c r="W186" s="4">
        <f>'1'!W186</f>
        <v>1.0099329320644317</v>
      </c>
      <c r="X186" s="4">
        <f>'1'!X186</f>
        <v>1.2416831605561849</v>
      </c>
      <c r="Y186" s="4">
        <f>'1'!Y186</f>
        <v>0.74500989633371095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0.99527411031506896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1.2440926378938362</v>
      </c>
      <c r="I187" s="4">
        <f>'1'!I187</f>
        <v>0.74645558273630175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1.349190266310337</v>
      </c>
      <c r="N187" s="4">
        <f>'1'!N187</f>
        <v>0.99527411031506896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1.6864878328879214</v>
      </c>
      <c r="W187" s="4">
        <f>'1'!W187</f>
        <v>1.0118926997327526</v>
      </c>
      <c r="X187" s="4">
        <f>'1'!X187</f>
        <v>1.2440926378938362</v>
      </c>
      <c r="Y187" s="4">
        <f>'1'!Y187</f>
        <v>0.74645558273630175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0.99630755706226504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1.2453844463278312</v>
      </c>
      <c r="I188" s="4">
        <f>'1'!I188</f>
        <v>0.74723066779669878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1.3505912032759591</v>
      </c>
      <c r="N188" s="4">
        <f>'1'!N188</f>
        <v>0.99630755706226504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1.6882390040949489</v>
      </c>
      <c r="W188" s="4">
        <f>'1'!W188</f>
        <v>1.0129434024569692</v>
      </c>
      <c r="X188" s="4">
        <f>'1'!X188</f>
        <v>1.2453844463278312</v>
      </c>
      <c r="Y188" s="4">
        <f>'1'!Y188</f>
        <v>0.74723066779669878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0.99766570983562897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1.2470821372945362</v>
      </c>
      <c r="I189" s="4">
        <f>'1'!I189</f>
        <v>0.74824928237672172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1.3524323106482838</v>
      </c>
      <c r="N189" s="4">
        <f>'1'!N189</f>
        <v>0.99766570983562897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1.6905403883103549</v>
      </c>
      <c r="W189" s="4">
        <f>'1'!W189</f>
        <v>1.0143242329862128</v>
      </c>
      <c r="X189" s="4">
        <f>'1'!X189</f>
        <v>1.2470821372945362</v>
      </c>
      <c r="Y189" s="4">
        <f>'1'!Y189</f>
        <v>0.74824928237672172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1.3555966666140151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>
        <f>'1'!T190</f>
        <v>1</v>
      </c>
      <c r="U190" s="3" t="e">
        <f>'1'!U190</f>
        <v>#DIV/0!</v>
      </c>
      <c r="V190" s="4">
        <f>'1'!V190</f>
        <v>1.6944958332675188</v>
      </c>
      <c r="W190" s="4">
        <f>'1'!W190</f>
        <v>1.0166974999605114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0.99951837697453705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1.2493979712181713</v>
      </c>
      <c r="I191" s="4">
        <f>'1'!I191</f>
        <v>0.74963878273090279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1.354943780046133</v>
      </c>
      <c r="N191" s="4">
        <f>'1'!N191</f>
        <v>0.99951837697453705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1.6936797250576663</v>
      </c>
      <c r="W191" s="4">
        <f>'1'!W191</f>
        <v>1.0162078350345998</v>
      </c>
      <c r="X191" s="4">
        <f>'1'!X191</f>
        <v>1.2493979712181713</v>
      </c>
      <c r="Y191" s="4">
        <f>'1'!Y191</f>
        <v>0.74963878273090279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0.99986060225001705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1.2498257528125214</v>
      </c>
      <c r="I192" s="4">
        <f>'1'!I192</f>
        <v>0.74989545168751282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1.3554076994888047</v>
      </c>
      <c r="N192" s="4">
        <f>'1'!N192</f>
        <v>0.99986060225001705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1.6942596243610057</v>
      </c>
      <c r="W192" s="4">
        <f>'1'!W192</f>
        <v>1.0165557746166036</v>
      </c>
      <c r="X192" s="4">
        <f>'1'!X192</f>
        <v>1.2498257528125214</v>
      </c>
      <c r="Y192" s="4">
        <f>'1'!Y192</f>
        <v>0.74989545168751282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0.99924261795799596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1.249053272447495</v>
      </c>
      <c r="I193" s="4">
        <f>'1'!I193</f>
        <v>0.74943196346849694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1.3545699620425211</v>
      </c>
      <c r="N193" s="4">
        <f>'1'!N193</f>
        <v>0.99924261795799596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1.6932124525531513</v>
      </c>
      <c r="W193" s="4">
        <f>'1'!W193</f>
        <v>1.0159274715318909</v>
      </c>
      <c r="X193" s="4">
        <f>'1'!X193</f>
        <v>1.249053272447495</v>
      </c>
      <c r="Y193" s="4">
        <f>'1'!Y193</f>
        <v>0.74943196346849694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0.99685646718946197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1.2460705839868274</v>
      </c>
      <c r="I194" s="4">
        <f>'1'!I194</f>
        <v>0.74764235039209648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1.3513353040146581</v>
      </c>
      <c r="N194" s="4">
        <f>'1'!N194</f>
        <v>0.99685646718946197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1.6891691300183225</v>
      </c>
      <c r="W194" s="4">
        <f>'1'!W194</f>
        <v>1.0135014780109937</v>
      </c>
      <c r="X194" s="4">
        <f>'1'!X194</f>
        <v>1.2460705839868274</v>
      </c>
      <c r="Y194" s="4">
        <f>'1'!Y194</f>
        <v>0.74764235039209648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0.99534233043714504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1.2441779130464312</v>
      </c>
      <c r="I195" s="4">
        <f>'1'!I195</f>
        <v>0.74650674782785875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1.3492827452804195</v>
      </c>
      <c r="N195" s="4">
        <f>'1'!N195</f>
        <v>0.99534233043714504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1.6866034316005243</v>
      </c>
      <c r="W195" s="4">
        <f>'1'!W195</f>
        <v>1.0119620589603147</v>
      </c>
      <c r="X195" s="4">
        <f>'1'!X195</f>
        <v>1.2441779130464312</v>
      </c>
      <c r="Y195" s="4">
        <f>'1'!Y195</f>
        <v>0.74650674782785875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0.99422649482333803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1.2427831185291724</v>
      </c>
      <c r="I196" s="4">
        <f>'1'!I196</f>
        <v>0.74566987111750349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1.3477701222418534</v>
      </c>
      <c r="N196" s="4">
        <f>'1'!N196</f>
        <v>0.99422649482333803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1.6847126528023169</v>
      </c>
      <c r="W196" s="4">
        <f>'1'!W196</f>
        <v>1.01082759168139</v>
      </c>
      <c r="X196" s="4">
        <f>'1'!X196</f>
        <v>1.2427831185291724</v>
      </c>
      <c r="Y196" s="4">
        <f>'1'!Y196</f>
        <v>0.74566987111750349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0.993023955744054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1.2412799446800675</v>
      </c>
      <c r="I197" s="4">
        <f>'1'!I197</f>
        <v>0.74476796680804047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1.3461399642745029</v>
      </c>
      <c r="N197" s="4">
        <f>'1'!N197</f>
        <v>0.993023955744054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1.6826749553431286</v>
      </c>
      <c r="W197" s="4">
        <f>'1'!W197</f>
        <v>1.0096049732058772</v>
      </c>
      <c r="X197" s="4">
        <f>'1'!X197</f>
        <v>1.2412799446800675</v>
      </c>
      <c r="Y197" s="4">
        <f>'1'!Y197</f>
        <v>0.74476796680804047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0.99032238177061205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1.237902977213265</v>
      </c>
      <c r="I198" s="4">
        <f>'1'!I198</f>
        <v>0.74274178632795906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1.3424777196014939</v>
      </c>
      <c r="N198" s="4">
        <f>'1'!N198</f>
        <v>0.99032238177061205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1.6780971495018673</v>
      </c>
      <c r="W198" s="4">
        <f>'1'!W198</f>
        <v>1.0068582897011205</v>
      </c>
      <c r="X198" s="4">
        <f>'1'!X198</f>
        <v>1.237902977213265</v>
      </c>
      <c r="Y198" s="4">
        <f>'1'!Y198</f>
        <v>0.74274178632795906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0.98941356861263197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1.2367669607657898</v>
      </c>
      <c r="I199" s="4">
        <f>'1'!I199</f>
        <v>0.74206017645947397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1.3412457355139611</v>
      </c>
      <c r="N199" s="4">
        <f>'1'!N199</f>
        <v>0.98941356861263197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1.6765571693924515</v>
      </c>
      <c r="W199" s="4">
        <f>'1'!W199</f>
        <v>1.0059343016354707</v>
      </c>
      <c r="X199" s="4">
        <f>'1'!X199</f>
        <v>1.2367669607657898</v>
      </c>
      <c r="Y199" s="4">
        <f>'1'!Y199</f>
        <v>0.74206017645947397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0.98668491882643505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1.2333561485330438</v>
      </c>
      <c r="I200" s="4">
        <f>'1'!I200</f>
        <v>0.74001368911982635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1.3375467869594355</v>
      </c>
      <c r="N200" s="4">
        <f>'1'!N200</f>
        <v>0.98668491882643505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1.6719334836992945</v>
      </c>
      <c r="W200" s="4">
        <f>'1'!W200</f>
        <v>1.0031600902195765</v>
      </c>
      <c r="X200" s="4">
        <f>'1'!X200</f>
        <v>1.2333561485330438</v>
      </c>
      <c r="Y200" s="4">
        <f>'1'!Y200</f>
        <v>0.74001368911982635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0.98082453403234704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1.2260306675404338</v>
      </c>
      <c r="I201" s="4">
        <f>'1'!I201</f>
        <v>0.73561840052426031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1.3296024688674943</v>
      </c>
      <c r="N201" s="4">
        <f>'1'!N201</f>
        <v>0.98082453403234704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1.662003086084368</v>
      </c>
      <c r="W201" s="4">
        <f>'1'!W201</f>
        <v>0.9972018516506207</v>
      </c>
      <c r="X201" s="4">
        <f>'1'!X201</f>
        <v>1.2260306675404338</v>
      </c>
      <c r="Y201" s="4">
        <f>'1'!Y201</f>
        <v>0.73561840052426031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0.97766476040190098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1.2220809505023762</v>
      </c>
      <c r="I202" s="4">
        <f>'1'!I202</f>
        <v>0.73324857030142576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1.3253190902668068</v>
      </c>
      <c r="N202" s="4">
        <f>'1'!N202</f>
        <v>0.97766476040190098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1.6566488628335085</v>
      </c>
      <c r="W202" s="4">
        <f>'1'!W202</f>
        <v>0.99398931770010512</v>
      </c>
      <c r="X202" s="4">
        <f>'1'!X202</f>
        <v>1.2220809505023762</v>
      </c>
      <c r="Y202" s="4">
        <f>'1'!Y202</f>
        <v>0.73324857030142576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0.97530843251233601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1.2191355406404201</v>
      </c>
      <c r="I203" s="4">
        <f>'1'!I203</f>
        <v>0.73148132438425195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1.3221248600342628</v>
      </c>
      <c r="N203" s="4">
        <f>'1'!N203</f>
        <v>0.97530843251233601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1.6526560750428285</v>
      </c>
      <c r="W203" s="4">
        <f>'1'!W203</f>
        <v>0.99159364502569702</v>
      </c>
      <c r="X203" s="4">
        <f>'1'!X203</f>
        <v>1.2191355406404201</v>
      </c>
      <c r="Y203" s="4">
        <f>'1'!Y203</f>
        <v>0.73148132438425195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0.97262208329468702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1.2157776041183588</v>
      </c>
      <c r="I204" s="4">
        <f>'1'!I204</f>
        <v>0.72946656247101527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1.3184832539894566</v>
      </c>
      <c r="N204" s="4">
        <f>'1'!N204</f>
        <v>0.97262208329468702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1.6481040674868208</v>
      </c>
      <c r="W204" s="4">
        <f>'1'!W204</f>
        <v>0.98886244049209249</v>
      </c>
      <c r="X204" s="4">
        <f>'1'!X204</f>
        <v>1.2157776041183588</v>
      </c>
      <c r="Y204" s="4">
        <f>'1'!Y204</f>
        <v>0.72946656247101527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0.96821804851379101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1.2102725606422386</v>
      </c>
      <c r="I205" s="4">
        <f>'1'!I205</f>
        <v>0.72616353638534326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1.3125131591208219</v>
      </c>
      <c r="N205" s="4">
        <f>'1'!N205</f>
        <v>0.96821804851379101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1.6406414489010275</v>
      </c>
      <c r="W205" s="4">
        <f>'1'!W205</f>
        <v>0.98438486934061642</v>
      </c>
      <c r="X205" s="4">
        <f>'1'!X205</f>
        <v>1.2102725606422386</v>
      </c>
      <c r="Y205" s="4">
        <f>'1'!Y205</f>
        <v>0.72616353638534326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0.96405890365802904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1.2050736295725364</v>
      </c>
      <c r="I206" s="4">
        <f>'1'!I206</f>
        <v>0.72304417774352181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1.3068750362183861</v>
      </c>
      <c r="N206" s="4">
        <f>'1'!N206</f>
        <v>0.96405890365802904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1.6335937952729827</v>
      </c>
      <c r="W206" s="4">
        <f>'1'!W206</f>
        <v>0.9801562771637895</v>
      </c>
      <c r="X206" s="4">
        <f>'1'!X206</f>
        <v>1.2050736295725364</v>
      </c>
      <c r="Y206" s="4">
        <f>'1'!Y206</f>
        <v>0.72304417774352181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0.95968888823339404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1.1996111102917426</v>
      </c>
      <c r="I207" s="4">
        <f>'1'!I207</f>
        <v>0.71976666617504548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1.3009510578756991</v>
      </c>
      <c r="N207" s="4">
        <f>'1'!N207</f>
        <v>0.95968888823339404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1.6261888223446239</v>
      </c>
      <c r="W207" s="4">
        <f>'1'!W207</f>
        <v>0.97571329340677426</v>
      </c>
      <c r="X207" s="4">
        <f>'1'!X207</f>
        <v>1.1996111102917426</v>
      </c>
      <c r="Y207" s="4">
        <f>'1'!Y207</f>
        <v>0.71976666617504548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0.95510514732228602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1.1938814341528574</v>
      </c>
      <c r="I208" s="4">
        <f>'1'!I208</f>
        <v>0.71632886049171451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1.2947373539759788</v>
      </c>
      <c r="N208" s="4">
        <f>'1'!N208</f>
        <v>0.95510514732228602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1.6184216924699735</v>
      </c>
      <c r="W208" s="4">
        <f>'1'!W208</f>
        <v>0.97105301548198408</v>
      </c>
      <c r="X208" s="4">
        <f>'1'!X208</f>
        <v>1.1938814341528574</v>
      </c>
      <c r="Y208" s="4">
        <f>'1'!Y208</f>
        <v>0.71632886049171451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0.95007692909711705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1.1875961613713963</v>
      </c>
      <c r="I209" s="4">
        <f>'1'!I209</f>
        <v>0.71255769682283776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1.2879211181109318</v>
      </c>
      <c r="N209" s="4">
        <f>'1'!N209</f>
        <v>0.95007692909711705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1.6099013976386647</v>
      </c>
      <c r="W209" s="4">
        <f>'1'!W209</f>
        <v>0.9659408385831989</v>
      </c>
      <c r="X209" s="4">
        <f>'1'!X209</f>
        <v>1.1875961613713963</v>
      </c>
      <c r="Y209" s="4">
        <f>'1'!Y209</f>
        <v>0.71255769682283776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0.94472842729357198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1.180910534116965</v>
      </c>
      <c r="I210" s="4">
        <f>'1'!I210</f>
        <v>0.70854632047017896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1.2806707068946672</v>
      </c>
      <c r="N210" s="4">
        <f>'1'!N210</f>
        <v>0.94472842729357198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1.600838383618334</v>
      </c>
      <c r="W210" s="4">
        <f>'1'!W210</f>
        <v>0.96050303017100047</v>
      </c>
      <c r="X210" s="4">
        <f>'1'!X210</f>
        <v>1.180910534116965</v>
      </c>
      <c r="Y210" s="4">
        <f>'1'!Y210</f>
        <v>0.70854632047017896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0.93825085429644495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1.1728135678705562</v>
      </c>
      <c r="I211" s="4">
        <f>'1'!I211</f>
        <v>0.70368814072233365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1.2718897305320127</v>
      </c>
      <c r="N211" s="4">
        <f>'1'!N211</f>
        <v>0.93825085429644495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1.5898621631650158</v>
      </c>
      <c r="W211" s="4">
        <f>'1'!W211</f>
        <v>0.95391729789900959</v>
      </c>
      <c r="X211" s="4">
        <f>'1'!X211</f>
        <v>1.1728135678705562</v>
      </c>
      <c r="Y211" s="4">
        <f>'1'!Y211</f>
        <v>0.70368814072233365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0.93202467461016603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1.1650308432627074</v>
      </c>
      <c r="I212" s="4">
        <f>'1'!I212</f>
        <v>0.69901850595762449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1.2634495421035532</v>
      </c>
      <c r="N212" s="4">
        <f>'1'!N212</f>
        <v>0.93202467461016603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1.5793119276294414</v>
      </c>
      <c r="W212" s="4">
        <f>'1'!W212</f>
        <v>0.9475871565776649</v>
      </c>
      <c r="X212" s="4">
        <f>'1'!X212</f>
        <v>1.1650308432627074</v>
      </c>
      <c r="Y212" s="4">
        <f>'1'!Y212</f>
        <v>0.69901850595762449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0.92647585429913004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1.1580948178739126</v>
      </c>
      <c r="I213" s="4">
        <f>'1'!I213</f>
        <v>0.69485689072434753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1.2559275797862726</v>
      </c>
      <c r="N213" s="4">
        <f>'1'!N213</f>
        <v>0.92647585429913004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1.5699094747328406</v>
      </c>
      <c r="W213" s="4">
        <f>'1'!W213</f>
        <v>0.94194568483970442</v>
      </c>
      <c r="X213" s="4">
        <f>'1'!X213</f>
        <v>1.1580948178739126</v>
      </c>
      <c r="Y213" s="4">
        <f>'1'!Y213</f>
        <v>0.69485689072434753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0.91905809340899802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1.1488226167612474</v>
      </c>
      <c r="I214" s="4">
        <f>'1'!I214</f>
        <v>0.68929357005674852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1.2458720878498699</v>
      </c>
      <c r="N214" s="4">
        <f>'1'!N214</f>
        <v>0.91905809340899802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1.5573401098123374</v>
      </c>
      <c r="W214" s="4">
        <f>'1'!W214</f>
        <v>0.93440406588740244</v>
      </c>
      <c r="X214" s="4">
        <f>'1'!X214</f>
        <v>1.1488226167612474</v>
      </c>
      <c r="Y214" s="4">
        <f>'1'!Y214</f>
        <v>0.68929357005674852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0.91226950318093802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1.1403368789761725</v>
      </c>
      <c r="I215" s="4">
        <f>'1'!I215</f>
        <v>0.68420212738570352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1.2366694975657033</v>
      </c>
      <c r="N215" s="4">
        <f>'1'!N215</f>
        <v>0.91226950318093802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1.5458368719571292</v>
      </c>
      <c r="W215" s="4">
        <f>'1'!W215</f>
        <v>0.92750212317427749</v>
      </c>
      <c r="X215" s="4">
        <f>'1'!X215</f>
        <v>1.1403368789761725</v>
      </c>
      <c r="Y215" s="4">
        <f>'1'!Y215</f>
        <v>0.68420212738570352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0.90634212904525202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1.1329276613065651</v>
      </c>
      <c r="I216" s="4">
        <f>'1'!I216</f>
        <v>0.67975659678393896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1.2286343689455932</v>
      </c>
      <c r="N216" s="4">
        <f>'1'!N216</f>
        <v>0.90634212904525202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1.5357929611819916</v>
      </c>
      <c r="W216" s="4">
        <f>'1'!W216</f>
        <v>0.92147577670919489</v>
      </c>
      <c r="X216" s="4">
        <f>'1'!X216</f>
        <v>1.1329276613065651</v>
      </c>
      <c r="Y216" s="4">
        <f>'1'!Y216</f>
        <v>0.67975659678393896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0.90294572509656401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1.128682156370705</v>
      </c>
      <c r="I217" s="4">
        <f>'1'!I217</f>
        <v>0.67720929382242301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1.224030215074277</v>
      </c>
      <c r="N217" s="4">
        <f>'1'!N217</f>
        <v>0.90294572509656401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1.5300377688428464</v>
      </c>
      <c r="W217" s="4">
        <f>'1'!W217</f>
        <v>0.91802266130570775</v>
      </c>
      <c r="X217" s="4">
        <f>'1'!X217</f>
        <v>1.128682156370705</v>
      </c>
      <c r="Y217" s="4">
        <f>'1'!Y217</f>
        <v>0.67720929382242301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0.89575589709681902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1.1196948713710237</v>
      </c>
      <c r="I218" s="4">
        <f>'1'!I218</f>
        <v>0.67181692282261429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1.2142837082042945</v>
      </c>
      <c r="N218" s="4">
        <f>'1'!N218</f>
        <v>0.89575589709681902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1.5178546352553681</v>
      </c>
      <c r="W218" s="4">
        <f>'1'!W218</f>
        <v>0.91071278115322096</v>
      </c>
      <c r="X218" s="4">
        <f>'1'!X218</f>
        <v>1.1196948713710237</v>
      </c>
      <c r="Y218" s="4">
        <f>'1'!Y218</f>
        <v>0.67181692282261429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0.88700241093355703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1.1087530136669463</v>
      </c>
      <c r="I219" s="4">
        <f>'1'!I219</f>
        <v>0.66525180820016772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1.2024175115401248</v>
      </c>
      <c r="N219" s="4">
        <f>'1'!N219</f>
        <v>0.88700241093355703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1.5030218894251559</v>
      </c>
      <c r="W219" s="4">
        <f>'1'!W219</f>
        <v>0.90181313365509363</v>
      </c>
      <c r="X219" s="4">
        <f>'1'!X219</f>
        <v>1.1087530136669463</v>
      </c>
      <c r="Y219" s="4">
        <f>'1'!Y219</f>
        <v>0.66525180820016772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0.87879808250943803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1.0984976031367975</v>
      </c>
      <c r="I220" s="4">
        <f>'1'!I220</f>
        <v>0.65909856188207849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1.1912957512765825</v>
      </c>
      <c r="N220" s="4">
        <f>'1'!N220</f>
        <v>0.87879808250943803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1.4891196890957281</v>
      </c>
      <c r="W220" s="4">
        <f>'1'!W220</f>
        <v>0.89347181345743687</v>
      </c>
      <c r="X220" s="4">
        <f>'1'!X220</f>
        <v>1.0984976031367975</v>
      </c>
      <c r="Y220" s="4">
        <f>'1'!Y220</f>
        <v>0.65909856188207849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0.87012431871712304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1.0876553983964037</v>
      </c>
      <c r="I221" s="4">
        <f>'1'!I221</f>
        <v>0.65259323903784228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1.1795376259927228</v>
      </c>
      <c r="N221" s="4">
        <f>'1'!N221</f>
        <v>0.87012431871712304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1.4744220324909034</v>
      </c>
      <c r="W221" s="4">
        <f>'1'!W221</f>
        <v>0.88465321949454212</v>
      </c>
      <c r="X221" s="4">
        <f>'1'!X221</f>
        <v>1.0876553983964037</v>
      </c>
      <c r="Y221" s="4">
        <f>'1'!Y221</f>
        <v>0.65259323903784228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0.86074078755969896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1.0759259844496236</v>
      </c>
      <c r="I222" s="4">
        <f>'1'!I222</f>
        <v>0.64555559066977419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1.16681734243465</v>
      </c>
      <c r="N222" s="4">
        <f>'1'!N222</f>
        <v>0.86074078755969896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1.4585216780433123</v>
      </c>
      <c r="W222" s="4">
        <f>'1'!W222</f>
        <v>0.87511300682598747</v>
      </c>
      <c r="X222" s="4">
        <f>'1'!X222</f>
        <v>1.0759259844496236</v>
      </c>
      <c r="Y222" s="4">
        <f>'1'!Y222</f>
        <v>0.64555559066977419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0.85102858372099699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1.0637857296512463</v>
      </c>
      <c r="I223" s="4">
        <f>'1'!I223</f>
        <v>0.63827143779074769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1.1536515112854298</v>
      </c>
      <c r="N223" s="4">
        <f>'1'!N223</f>
        <v>0.85102858372099699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1.4420643891067872</v>
      </c>
      <c r="W223" s="4">
        <f>'1'!W223</f>
        <v>0.86523863346407226</v>
      </c>
      <c r="X223" s="4">
        <f>'1'!X223</f>
        <v>1.0637857296512463</v>
      </c>
      <c r="Y223" s="4">
        <f>'1'!Y223</f>
        <v>0.63827143779074769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0.84132340743630296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1.0516542592953786</v>
      </c>
      <c r="I224" s="4">
        <f>'1'!I224</f>
        <v>0.63099255557722722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1.1404952066649972</v>
      </c>
      <c r="N224" s="4">
        <f>'1'!N224</f>
        <v>0.84132340743630296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1.4256190083312466</v>
      </c>
      <c r="W224" s="4">
        <f>'1'!W224</f>
        <v>0.85537140499874786</v>
      </c>
      <c r="X224" s="4">
        <f>'1'!X224</f>
        <v>1.0516542592953786</v>
      </c>
      <c r="Y224" s="4">
        <f>'1'!Y224</f>
        <v>0.63099255557722722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0.83075173606511998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1.0384396700814</v>
      </c>
      <c r="I225" s="4">
        <f>'1'!I225</f>
        <v>0.62306380204883993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1.1261642841936828</v>
      </c>
      <c r="N225" s="4">
        <f>'1'!N225</f>
        <v>0.83075173606511998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1.4077053552421035</v>
      </c>
      <c r="W225" s="4">
        <f>'1'!W225</f>
        <v>0.84462321314526201</v>
      </c>
      <c r="X225" s="4">
        <f>'1'!X225</f>
        <v>1.0384396700814</v>
      </c>
      <c r="Y225" s="4">
        <f>'1'!Y225</f>
        <v>0.62306380204883993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0.819954234135987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1.0249427926699837</v>
      </c>
      <c r="I226" s="4">
        <f>'1'!I226</f>
        <v>0.61496567560199022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1.1115272265707916</v>
      </c>
      <c r="N226" s="4">
        <f>'1'!N226</f>
        <v>0.819954234135987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1.3894090332134894</v>
      </c>
      <c r="W226" s="4">
        <f>'1'!W226</f>
        <v>0.83364541992809371</v>
      </c>
      <c r="X226" s="4">
        <f>'1'!X226</f>
        <v>1.0249427926699837</v>
      </c>
      <c r="Y226" s="4">
        <f>'1'!Y226</f>
        <v>0.61496567560199022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0.80819994036160803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1.0102499254520101</v>
      </c>
      <c r="I227" s="4">
        <f>'1'!I227</f>
        <v>0.60614995527120596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1.0955931451118417</v>
      </c>
      <c r="N227" s="4">
        <f>'1'!N227</f>
        <v>0.80819994036160803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1.3694914313898021</v>
      </c>
      <c r="W227" s="4">
        <f>'1'!W227</f>
        <v>0.82169485883388127</v>
      </c>
      <c r="X227" s="4">
        <f>'1'!X227</f>
        <v>1.0102499254520101</v>
      </c>
      <c r="Y227" s="4">
        <f>'1'!Y227</f>
        <v>0.60614995527120596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0.79729192183755404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0.99661490229694261</v>
      </c>
      <c r="I228" s="4">
        <f>'1'!I228</f>
        <v>0.59796894137816547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1.0808062715612701</v>
      </c>
      <c r="N228" s="4">
        <f>'1'!N228</f>
        <v>0.79729192183755404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1.3510078394515876</v>
      </c>
      <c r="W228" s="4">
        <f>'1'!W228</f>
        <v>0.8106047036709525</v>
      </c>
      <c r="X228" s="4">
        <f>'1'!X228</f>
        <v>0.99661490229694261</v>
      </c>
      <c r="Y228" s="4">
        <f>'1'!Y228</f>
        <v>0.59796894137816547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0.78575084071078105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0.98218855088847634</v>
      </c>
      <c r="I229" s="4">
        <f>'1'!I229</f>
        <v>0.58931313053308576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1.0651612204566947</v>
      </c>
      <c r="N229" s="4">
        <f>'1'!N229</f>
        <v>0.78575084071078105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1.3314515255708683</v>
      </c>
      <c r="W229" s="4">
        <f>'1'!W229</f>
        <v>0.79887091534252108</v>
      </c>
      <c r="X229" s="4">
        <f>'1'!X229</f>
        <v>0.98218855088847634</v>
      </c>
      <c r="Y229" s="4">
        <f>'1'!Y229</f>
        <v>0.58931313053308576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0.77229899991044304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0.9653737498880538</v>
      </c>
      <c r="I230" s="4">
        <f>'1'!I230</f>
        <v>0.57922424993283228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1.0469259499079342</v>
      </c>
      <c r="N230" s="4">
        <f>'1'!N230</f>
        <v>0.77229899991044304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1.3086574373849178</v>
      </c>
      <c r="W230" s="4">
        <f>'1'!W230</f>
        <v>0.78519446243095059</v>
      </c>
      <c r="X230" s="4">
        <f>'1'!X230</f>
        <v>0.9653737498880538</v>
      </c>
      <c r="Y230" s="4">
        <f>'1'!Y230</f>
        <v>0.57922424993283228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0.75933998153522198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0.94917497691902741</v>
      </c>
      <c r="I231" s="4">
        <f>'1'!I231</f>
        <v>0.56950498615141654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1.0293587477958948</v>
      </c>
      <c r="N231" s="4">
        <f>'1'!N231</f>
        <v>0.75933998153522198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1.2866984347448684</v>
      </c>
      <c r="W231" s="4">
        <f>'1'!W231</f>
        <v>0.77201906084692107</v>
      </c>
      <c r="X231" s="4">
        <f>'1'!X231</f>
        <v>0.94917497691902741</v>
      </c>
      <c r="Y231" s="4">
        <f>'1'!Y231</f>
        <v>0.56950498615141654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0.74631175836428998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0.93288969795536247</v>
      </c>
      <c r="I232" s="4">
        <f>'1'!I232</f>
        <v>0.55973381877321748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1.0116977318934759</v>
      </c>
      <c r="N232" s="4">
        <f>'1'!N232</f>
        <v>0.74631175836428998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1.2646221648668448</v>
      </c>
      <c r="W232" s="4">
        <f>'1'!W232</f>
        <v>0.75877329892010692</v>
      </c>
      <c r="X232" s="4">
        <f>'1'!X232</f>
        <v>0.93288969795536247</v>
      </c>
      <c r="Y232" s="4">
        <f>'1'!Y232</f>
        <v>0.55973381877321748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0.73254495424713395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0.91568119280891747</v>
      </c>
      <c r="I233" s="4">
        <f>'1'!I233</f>
        <v>0.54940871568535044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0.99303549812233105</v>
      </c>
      <c r="N233" s="4">
        <f>'1'!N233</f>
        <v>0.73254495424713395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1.2412943726529138</v>
      </c>
      <c r="W233" s="4">
        <f>'1'!W233</f>
        <v>0.74477662359174834</v>
      </c>
      <c r="X233" s="4">
        <f>'1'!X233</f>
        <v>0.91568119280891747</v>
      </c>
      <c r="Y233" s="4">
        <f>'1'!Y233</f>
        <v>0.54940871568535044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0.71874698705708195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0.89843373382135239</v>
      </c>
      <c r="I234" s="4">
        <f>'1'!I234</f>
        <v>0.53906024029281152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0.97433101979344694</v>
      </c>
      <c r="N234" s="4">
        <f>'1'!N234</f>
        <v>0.71874698705708195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1.2179137747418087</v>
      </c>
      <c r="W234" s="4">
        <f>'1'!W234</f>
        <v>0.73074826484508515</v>
      </c>
      <c r="X234" s="4">
        <f>'1'!X234</f>
        <v>0.89843373382135239</v>
      </c>
      <c r="Y234" s="4">
        <f>'1'!Y234</f>
        <v>0.53906024029281152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0.704913468253901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0.88114183531737622</v>
      </c>
      <c r="I235" s="4">
        <f>'1'!I235</f>
        <v>0.52868510119042578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0.95557834781631257</v>
      </c>
      <c r="N235" s="4">
        <f>'1'!N235</f>
        <v>0.704913468253901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1.1944729347703906</v>
      </c>
      <c r="W235" s="4">
        <f>'1'!W235</f>
        <v>0.7166837608622344</v>
      </c>
      <c r="X235" s="4">
        <f>'1'!X235</f>
        <v>0.88114183531737622</v>
      </c>
      <c r="Y235" s="4">
        <f>'1'!Y235</f>
        <v>0.52868510119042578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0.69027048868334095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0.86283811085417617</v>
      </c>
      <c r="I236" s="4">
        <f>'1'!I236</f>
        <v>0.51770286651250574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0.93572837352116423</v>
      </c>
      <c r="N236" s="4">
        <f>'1'!N236</f>
        <v>0.69027048868334095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1.1696604669014552</v>
      </c>
      <c r="W236" s="4">
        <f>'1'!W236</f>
        <v>0.70179628014087314</v>
      </c>
      <c r="X236" s="4">
        <f>'1'!X236</f>
        <v>0.86283811085417617</v>
      </c>
      <c r="Y236" s="4">
        <f>'1'!Y236</f>
        <v>0.51770286651250574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0.67613651702427802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0.84517064628034755</v>
      </c>
      <c r="I237" s="4">
        <f>'1'!I237</f>
        <v>0.50710238776820848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0.91656840865412159</v>
      </c>
      <c r="N237" s="4">
        <f>'1'!N237</f>
        <v>0.67613651702427802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1.145710510817652</v>
      </c>
      <c r="W237" s="4">
        <f>'1'!W237</f>
        <v>0.68742630649059122</v>
      </c>
      <c r="X237" s="4">
        <f>'1'!X237</f>
        <v>0.84517064628034755</v>
      </c>
      <c r="Y237" s="4">
        <f>'1'!Y237</f>
        <v>0.50710238776820848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0.66271288931637196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0.82839111164546497</v>
      </c>
      <c r="I238" s="4">
        <f>'1'!I238</f>
        <v>0.49703466698727894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0.8983713836794166</v>
      </c>
      <c r="N238" s="4">
        <f>'1'!N238</f>
        <v>0.66271288931637196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1.1229642295992708</v>
      </c>
      <c r="W238" s="4">
        <f>'1'!W238</f>
        <v>0.67377853775956242</v>
      </c>
      <c r="X238" s="4">
        <f>'1'!X238</f>
        <v>0.82839111164546497</v>
      </c>
      <c r="Y238" s="4">
        <f>'1'!Y238</f>
        <v>0.49703466698727894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0.64716408847735096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0.80895511059668868</v>
      </c>
      <c r="I239" s="4">
        <f>'1'!I239</f>
        <v>0.48537306635801325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0.87729348109219452</v>
      </c>
      <c r="N239" s="4">
        <f>'1'!N239</f>
        <v>0.64716408847735096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1.0966168513652432</v>
      </c>
      <c r="W239" s="4">
        <f>'1'!W239</f>
        <v>0.65797011081914591</v>
      </c>
      <c r="X239" s="4">
        <f>'1'!X239</f>
        <v>0.80895511059668868</v>
      </c>
      <c r="Y239" s="4">
        <f>'1'!Y239</f>
        <v>0.48537306635801325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0.63166894426241305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0.78958618032801631</v>
      </c>
      <c r="I240" s="4">
        <f>'1'!I240</f>
        <v>0.47375170819680978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0.85628831524572124</v>
      </c>
      <c r="N240" s="4">
        <f>'1'!N240</f>
        <v>0.63166894426241305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1.0703603940571516</v>
      </c>
      <c r="W240" s="4">
        <f>'1'!W240</f>
        <v>0.64221623643429093</v>
      </c>
      <c r="X240" s="4">
        <f>'1'!X240</f>
        <v>0.78958618032801631</v>
      </c>
      <c r="Y240" s="4">
        <f>'1'!Y240</f>
        <v>0.47375170819680978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0.617497382542052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0.771871728177565</v>
      </c>
      <c r="I241" s="4">
        <f>'1'!I241</f>
        <v>0.463123036906539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0.83707739341688503</v>
      </c>
      <c r="N241" s="4">
        <f>'1'!N241</f>
        <v>0.617497382542052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1.0463467417711063</v>
      </c>
      <c r="W241" s="4">
        <f>'1'!W241</f>
        <v>0.62780804506266374</v>
      </c>
      <c r="X241" s="4">
        <f>'1'!X241</f>
        <v>0.771871728177565</v>
      </c>
      <c r="Y241" s="4">
        <f>'1'!Y241</f>
        <v>0.463123036906539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0.603946440594332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0.75493305074291506</v>
      </c>
      <c r="I242" s="4">
        <f>'1'!I242</f>
        <v>0.452959830445749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0.81870778168307579</v>
      </c>
      <c r="N242" s="4">
        <f>'1'!N242</f>
        <v>0.603946440594332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1.0233847271038448</v>
      </c>
      <c r="W242" s="4">
        <f>'1'!W242</f>
        <v>0.61403083626230681</v>
      </c>
      <c r="X242" s="4">
        <f>'1'!X242</f>
        <v>0.75493305074291506</v>
      </c>
      <c r="Y242" s="4">
        <f>'1'!Y242</f>
        <v>0.452959830445749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0.59018367267021699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0.73772959083777123</v>
      </c>
      <c r="I243" s="4">
        <f>'1'!I243</f>
        <v>0.44263775450266274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0.80005101936176315</v>
      </c>
      <c r="N243" s="4">
        <f>'1'!N243</f>
        <v>0.59018367267021699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1.000063774202204</v>
      </c>
      <c r="W243" s="4">
        <f>'1'!W243</f>
        <v>0.60003826452132236</v>
      </c>
      <c r="X243" s="4">
        <f>'1'!X243</f>
        <v>0.73772959083777123</v>
      </c>
      <c r="Y243" s="4">
        <f>'1'!Y243</f>
        <v>0.44263775450266274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0.57587329603439597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0.7198416200429949</v>
      </c>
      <c r="I244" s="4">
        <f>'1'!I244</f>
        <v>0.43190497202579697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0.78065192049625309</v>
      </c>
      <c r="N244" s="4">
        <f>'1'!N244</f>
        <v>0.57587329603439597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0.97581490062031639</v>
      </c>
      <c r="W244" s="4">
        <f>'1'!W244</f>
        <v>0.58548894037218979</v>
      </c>
      <c r="X244" s="4">
        <f>'1'!X244</f>
        <v>0.7198416200429949</v>
      </c>
      <c r="Y244" s="4">
        <f>'1'!Y244</f>
        <v>0.43190497202579697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0.56217297683665202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0.70271622104581499</v>
      </c>
      <c r="I245" s="4">
        <f>'1'!I245</f>
        <v>0.42162973262748904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0.76207981346024345</v>
      </c>
      <c r="N245" s="4">
        <f>'1'!N245</f>
        <v>0.56217297683665202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0.95259976682530434</v>
      </c>
      <c r="W245" s="4">
        <f>'1'!W245</f>
        <v>0.57155986009518256</v>
      </c>
      <c r="X245" s="4">
        <f>'1'!X245</f>
        <v>0.70271622104581499</v>
      </c>
      <c r="Y245" s="4">
        <f>'1'!Y245</f>
        <v>0.42162973262748904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0.54840341331989695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0.68550426664987119</v>
      </c>
      <c r="I246" s="4">
        <f>'1'!I246</f>
        <v>0.41130255998992271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0.74341383905620029</v>
      </c>
      <c r="N246" s="4">
        <f>'1'!N246</f>
        <v>0.54840341331989695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0.92926729882025039</v>
      </c>
      <c r="W246" s="4">
        <f>'1'!W246</f>
        <v>0.55756037929215019</v>
      </c>
      <c r="X246" s="4">
        <f>'1'!X246</f>
        <v>0.68550426664987119</v>
      </c>
      <c r="Y246" s="4">
        <f>'1'!Y246</f>
        <v>0.41130255998992271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0.53467400401388698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0.6683425050173587</v>
      </c>
      <c r="I247" s="4">
        <f>'1'!I247</f>
        <v>0.40100550301041527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0.72480229756639369</v>
      </c>
      <c r="N247" s="4">
        <f>'1'!N247</f>
        <v>0.53467400401388698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0.90600287195799212</v>
      </c>
      <c r="W247" s="4">
        <f>'1'!W247</f>
        <v>0.54360172317479527</v>
      </c>
      <c r="X247" s="4">
        <f>'1'!X247</f>
        <v>0.6683425050173587</v>
      </c>
      <c r="Y247" s="4">
        <f>'1'!Y247</f>
        <v>0.40100550301041527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0.52218071600656601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0.65272589500820755</v>
      </c>
      <c r="I248" s="4">
        <f>'1'!I248</f>
        <v>0.39163553700492448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0.70786643798862059</v>
      </c>
      <c r="N248" s="4">
        <f>'1'!N248</f>
        <v>0.52218071600656601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0.88483304748577574</v>
      </c>
      <c r="W248" s="4">
        <f>'1'!W248</f>
        <v>0.53089982849146544</v>
      </c>
      <c r="X248" s="4">
        <f>'1'!X248</f>
        <v>0.65272589500820755</v>
      </c>
      <c r="Y248" s="4">
        <f>'1'!Y248</f>
        <v>0.39163553700492448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0.50923450146439797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0.63654312683049752</v>
      </c>
      <c r="I249" s="4">
        <f>'1'!I249</f>
        <v>0.38192587609829848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0.69031659270998769</v>
      </c>
      <c r="N249" s="4">
        <f>'1'!N249</f>
        <v>0.50923450146439797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0.86289574088748466</v>
      </c>
      <c r="W249" s="4">
        <f>'1'!W249</f>
        <v>0.51773744453249071</v>
      </c>
      <c r="X249" s="4">
        <f>'1'!X249</f>
        <v>0.63654312683049752</v>
      </c>
      <c r="Y249" s="4">
        <f>'1'!Y249</f>
        <v>0.38192587609829848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0.49618041731270301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0.62022552164087874</v>
      </c>
      <c r="I250" s="4">
        <f>'1'!I250</f>
        <v>0.37213531298452729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0.67262051974825121</v>
      </c>
      <c r="N250" s="4">
        <f>'1'!N250</f>
        <v>0.49618041731270301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0.84077564968531404</v>
      </c>
      <c r="W250" s="4">
        <f>'1'!W250</f>
        <v>0.50446538981118838</v>
      </c>
      <c r="X250" s="4">
        <f>'1'!X250</f>
        <v>0.62022552164087874</v>
      </c>
      <c r="Y250" s="4">
        <f>'1'!Y250</f>
        <v>0.37213531298452729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0.48330270788545698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0.60412838485682119</v>
      </c>
      <c r="I251" s="4">
        <f>'1'!I251</f>
        <v>0.36247703091409272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0.65516353977505259</v>
      </c>
      <c r="N251" s="4">
        <f>'1'!N251</f>
        <v>0.48330270788545698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0.81895442471881574</v>
      </c>
      <c r="W251" s="4">
        <f>'1'!W251</f>
        <v>0.49137265483128945</v>
      </c>
      <c r="X251" s="4">
        <f>'1'!X251</f>
        <v>0.60412838485682119</v>
      </c>
      <c r="Y251" s="4">
        <f>'1'!Y251</f>
        <v>0.36247703091409272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0.47053602135671402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0.58817002669589247</v>
      </c>
      <c r="I252" s="4">
        <f>'1'!I252</f>
        <v>0.35290201601753551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0.63785706207298254</v>
      </c>
      <c r="N252" s="4">
        <f>'1'!N252</f>
        <v>0.47053602135671402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0.7973213275912282</v>
      </c>
      <c r="W252" s="4">
        <f>'1'!W252</f>
        <v>0.47839279655473688</v>
      </c>
      <c r="X252" s="4">
        <f>'1'!X252</f>
        <v>0.58817002669589247</v>
      </c>
      <c r="Y252" s="4">
        <f>'1'!Y252</f>
        <v>0.35290201601753551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0.458340358971003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0.57292544871375373</v>
      </c>
      <c r="I253" s="4">
        <f>'1'!I253</f>
        <v>0.34375526922825228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0.62132466279576282</v>
      </c>
      <c r="N253" s="4">
        <f>'1'!N253</f>
        <v>0.458340358971003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0.77665582849470349</v>
      </c>
      <c r="W253" s="4">
        <f>'1'!W253</f>
        <v>0.46599349709682214</v>
      </c>
      <c r="X253" s="4">
        <f>'1'!X253</f>
        <v>0.57292544871375373</v>
      </c>
      <c r="Y253" s="4">
        <f>'1'!Y253</f>
        <v>0.34375526922825228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0.44674670731788402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0.55843338414735499</v>
      </c>
      <c r="I254" s="4">
        <f>'1'!I254</f>
        <v>0.33506003048841304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0.60560834726091062</v>
      </c>
      <c r="N254" s="4">
        <f>'1'!N254</f>
        <v>0.44674670731788402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0.75701043407613833</v>
      </c>
      <c r="W254" s="4">
        <f>'1'!W254</f>
        <v>0.45420626044568296</v>
      </c>
      <c r="X254" s="4">
        <f>'1'!X254</f>
        <v>0.55843338414735499</v>
      </c>
      <c r="Y254" s="4">
        <f>'1'!Y254</f>
        <v>0.33506003048841304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0.43525586545577599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0.54406983181972002</v>
      </c>
      <c r="I255" s="4">
        <f>'1'!I255</f>
        <v>0.32644189909183197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0.59003140033604817</v>
      </c>
      <c r="N255" s="4">
        <f>'1'!N255</f>
        <v>0.43525586545577599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0.73753925042006019</v>
      </c>
      <c r="W255" s="4">
        <f>'1'!W255</f>
        <v>0.44252355025203616</v>
      </c>
      <c r="X255" s="4">
        <f>'1'!X255</f>
        <v>0.54406983181972002</v>
      </c>
      <c r="Y255" s="4">
        <f>'1'!Y255</f>
        <v>0.32644189909183197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0.42480080550468002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0.53100100688085006</v>
      </c>
      <c r="I256" s="4">
        <f>'1'!I256</f>
        <v>0.31860060412850999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0.57585855591709278</v>
      </c>
      <c r="N256" s="4">
        <f>'1'!N256</f>
        <v>0.42480080550468002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0.71982319489636604</v>
      </c>
      <c r="W256" s="4">
        <f>'1'!W256</f>
        <v>0.43189391693781959</v>
      </c>
      <c r="X256" s="4">
        <f>'1'!X256</f>
        <v>0.53100100688085006</v>
      </c>
      <c r="Y256" s="4">
        <f>'1'!Y256</f>
        <v>0.31860060412850999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0.41471797272949301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0.51839746591186631</v>
      </c>
      <c r="I257" s="4">
        <f>'1'!I257</f>
        <v>0.31103847954711977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0.56219030141702275</v>
      </c>
      <c r="N257" s="4">
        <f>'1'!N257</f>
        <v>0.41471797272949301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0.70273787677127841</v>
      </c>
      <c r="W257" s="4">
        <f>'1'!W257</f>
        <v>0.42164272606276709</v>
      </c>
      <c r="X257" s="4">
        <f>'1'!X257</f>
        <v>0.51839746591186631</v>
      </c>
      <c r="Y257" s="4">
        <f>'1'!Y257</f>
        <v>0.31103847954711977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0.40500626351589902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0.50625782939487374</v>
      </c>
      <c r="I258" s="4">
        <f>'1'!I258</f>
        <v>0.30375469763692425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0.54902514077995013</v>
      </c>
      <c r="N258" s="4">
        <f>'1'!N258</f>
        <v>0.40500626351589902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0.68628142597493769</v>
      </c>
      <c r="W258" s="4">
        <f>'1'!W258</f>
        <v>0.41176885558496257</v>
      </c>
      <c r="X258" s="4">
        <f>'1'!X258</f>
        <v>0.50625782939487374</v>
      </c>
      <c r="Y258" s="4">
        <f>'1'!Y258</f>
        <v>0.30375469763692425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0.39555675210848201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0.4944459401356025</v>
      </c>
      <c r="I259" s="4">
        <f>'1'!I259</f>
        <v>0.29666756408136152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0.5362154146149245</v>
      </c>
      <c r="N259" s="4">
        <f>'1'!N259</f>
        <v>0.39555675210848201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0.67026926826865563</v>
      </c>
      <c r="W259" s="4">
        <f>'1'!W259</f>
        <v>0.40216156096119338</v>
      </c>
      <c r="X259" s="4">
        <f>'1'!X259</f>
        <v>0.4944459401356025</v>
      </c>
      <c r="Y259" s="4">
        <f>'1'!Y259</f>
        <v>0.29666756408136152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0.38725866087748601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0.48407332609685749</v>
      </c>
      <c r="I260" s="4">
        <f>'1'!I260</f>
        <v>0.29044399565811452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0.52496654980292734</v>
      </c>
      <c r="N260" s="4">
        <f>'1'!N260</f>
        <v>0.38725866087748601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0.65620818725365915</v>
      </c>
      <c r="W260" s="4">
        <f>'1'!W260</f>
        <v>0.39372491235219553</v>
      </c>
      <c r="X260" s="4">
        <f>'1'!X260</f>
        <v>0.48407332609685749</v>
      </c>
      <c r="Y260" s="4">
        <f>'1'!Y260</f>
        <v>0.29044399565811452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0.37910285998371701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0.47387857497964625</v>
      </c>
      <c r="I261" s="4">
        <f>'1'!I261</f>
        <v>0.28432714498778777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0.51391057329776646</v>
      </c>
      <c r="N261" s="4">
        <f>'1'!N261</f>
        <v>0.37910285998371701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0.64238821662220813</v>
      </c>
      <c r="W261" s="4">
        <f>'1'!W261</f>
        <v>0.38543292997332484</v>
      </c>
      <c r="X261" s="4">
        <f>'1'!X261</f>
        <v>0.47387857497964625</v>
      </c>
      <c r="Y261" s="4">
        <f>'1'!Y261</f>
        <v>0.28432714498778777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0.37101309960705098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0.46376637450881375</v>
      </c>
      <c r="I262" s="4">
        <f>'1'!I262</f>
        <v>0.27825982470528821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0.5029441210974519</v>
      </c>
      <c r="N262" s="4">
        <f>'1'!N262</f>
        <v>0.37101309960705098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0.62868015137181488</v>
      </c>
      <c r="W262" s="4">
        <f>'1'!W262</f>
        <v>0.37720809082308893</v>
      </c>
      <c r="X262" s="4">
        <f>'1'!X262</f>
        <v>0.46376637450881375</v>
      </c>
      <c r="Y262" s="4">
        <f>'1'!Y262</f>
        <v>0.27825982470528821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0.363888984126926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0.45486123015865748</v>
      </c>
      <c r="I263" s="4">
        <f>'1'!I263</f>
        <v>0.27291673809519451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0.49328669390002117</v>
      </c>
      <c r="N263" s="4">
        <f>'1'!N263</f>
        <v>0.363888984126926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0.61660836737502644</v>
      </c>
      <c r="W263" s="4">
        <f>'1'!W263</f>
        <v>0.36996502042501589</v>
      </c>
      <c r="X263" s="4">
        <f>'1'!X263</f>
        <v>0.45486123015865748</v>
      </c>
      <c r="Y263" s="4">
        <f>'1'!Y263</f>
        <v>0.27291673809519451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0.35741171860676701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0.44676464825845874</v>
      </c>
      <c r="I264" s="4">
        <f>'1'!I264</f>
        <v>0.26805878895507529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0.48450613435211975</v>
      </c>
      <c r="N264" s="4">
        <f>'1'!N264</f>
        <v>0.35741171860676701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0.60563266794014969</v>
      </c>
      <c r="W264" s="4">
        <f>'1'!W264</f>
        <v>0.36337960076408982</v>
      </c>
      <c r="X264" s="4">
        <f>'1'!X264</f>
        <v>0.44676464825845874</v>
      </c>
      <c r="Y264" s="4">
        <f>'1'!Y264</f>
        <v>0.26805878895507529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0.35096433842933999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0.43870542303667498</v>
      </c>
      <c r="I265" s="4">
        <f>'1'!I265</f>
        <v>0.26322325382200501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0.47576608727520636</v>
      </c>
      <c r="N265" s="4">
        <f>'1'!N265</f>
        <v>0.35096433842933999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0.59470760909400799</v>
      </c>
      <c r="W265" s="4">
        <f>'1'!W265</f>
        <v>0.35682456545640479</v>
      </c>
      <c r="X265" s="4">
        <f>'1'!X265</f>
        <v>0.43870542303667498</v>
      </c>
      <c r="Y265" s="4">
        <f>'1'!Y265</f>
        <v>0.26322325382200501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0.34408438856568202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0.4301054857071025</v>
      </c>
      <c r="I266" s="4">
        <f>'1'!I266</f>
        <v>0.25806329142426154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0.46643965017356009</v>
      </c>
      <c r="N266" s="4">
        <f>'1'!N266</f>
        <v>0.34408438856568202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0.58304956271695008</v>
      </c>
      <c r="W266" s="4">
        <f>'1'!W266</f>
        <v>0.34982973763017006</v>
      </c>
      <c r="X266" s="4">
        <f>'1'!X266</f>
        <v>0.4301054857071025</v>
      </c>
      <c r="Y266" s="4">
        <f>'1'!Y266</f>
        <v>0.25806329142426154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0.33857230200923899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0.42321537751154875</v>
      </c>
      <c r="I267" s="4">
        <f>'1'!I267</f>
        <v>0.25392922650692923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0.45896748401155801</v>
      </c>
      <c r="N267" s="4">
        <f>'1'!N267</f>
        <v>0.33857230200923899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0.57370935501444753</v>
      </c>
      <c r="W267" s="4">
        <f>'1'!W267</f>
        <v>0.3442256130086685</v>
      </c>
      <c r="X267" s="4">
        <f>'1'!X267</f>
        <v>0.42321537751154875</v>
      </c>
      <c r="Y267" s="4">
        <f>'1'!Y267</f>
        <v>0.25392922650692923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0.3335293604165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0.41691170052062498</v>
      </c>
      <c r="I268" s="4">
        <f>'1'!I268</f>
        <v>0.25014702031237501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0.45213128919851187</v>
      </c>
      <c r="N268" s="4">
        <f>'1'!N268</f>
        <v>0.3335293604165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0.56516411149813983</v>
      </c>
      <c r="W268" s="4">
        <f>'1'!W268</f>
        <v>0.3390984668988839</v>
      </c>
      <c r="X268" s="4">
        <f>'1'!X268</f>
        <v>0.41691170052062498</v>
      </c>
      <c r="Y268" s="4">
        <f>'1'!Y268</f>
        <v>0.25014702031237501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0.32820134694902497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0.41025168368628123</v>
      </c>
      <c r="I269" s="4">
        <f>'1'!I269</f>
        <v>0.24615101021176872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0.44490865190232814</v>
      </c>
      <c r="N269" s="4">
        <f>'1'!N269</f>
        <v>0.32820134694902497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0.5561358148779102</v>
      </c>
      <c r="W269" s="4">
        <f>'1'!W269</f>
        <v>0.33368148892674609</v>
      </c>
      <c r="X269" s="4">
        <f>'1'!X269</f>
        <v>0.41025168368628123</v>
      </c>
      <c r="Y269" s="4">
        <f>'1'!Y269</f>
        <v>0.24615101021176872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0.32390983402560602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0.4048872925320075</v>
      </c>
      <c r="I270" s="4">
        <f>'1'!I270</f>
        <v>0.24293237551920452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0.4390910912886104</v>
      </c>
      <c r="N270" s="4">
        <f>'1'!N270</f>
        <v>0.32390983402560602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0.54886386411076304</v>
      </c>
      <c r="W270" s="4">
        <f>'1'!W270</f>
        <v>0.32931831846645782</v>
      </c>
      <c r="X270" s="4">
        <f>'1'!X270</f>
        <v>0.4048872925320075</v>
      </c>
      <c r="Y270" s="4">
        <f>'1'!Y270</f>
        <v>0.24293237551920452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0.319234457210263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0.39904307151282875</v>
      </c>
      <c r="I271" s="4">
        <f>'1'!I271</f>
        <v>0.23942584290769725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0.43275316606256697</v>
      </c>
      <c r="N271" s="4">
        <f>'1'!N271</f>
        <v>0.319234457210263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0.54094145757820877</v>
      </c>
      <c r="W271" s="4">
        <f>'1'!W271</f>
        <v>0.32456487454692523</v>
      </c>
      <c r="X271" s="4">
        <f>'1'!X271</f>
        <v>0.39904307151282875</v>
      </c>
      <c r="Y271" s="4">
        <f>'1'!Y271</f>
        <v>0.23942584290769725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0.31489873023083198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0.39362341278853996</v>
      </c>
      <c r="I272" s="4">
        <f>'1'!I272</f>
        <v>0.236174047673124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0.42687566902190183</v>
      </c>
      <c r="N272" s="4">
        <f>'1'!N272</f>
        <v>0.31489873023083198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0.53359458627737733</v>
      </c>
      <c r="W272" s="4">
        <f>'1'!W272</f>
        <v>0.32015675176642638</v>
      </c>
      <c r="X272" s="4">
        <f>'1'!X272</f>
        <v>0.39362341278853996</v>
      </c>
      <c r="Y272" s="4">
        <f>'1'!Y272</f>
        <v>0.236174047673124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0.310518871272145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0.38814858909018124</v>
      </c>
      <c r="I273" s="4">
        <f>'1'!I273</f>
        <v>0.23288915345410877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0.42093834681726622</v>
      </c>
      <c r="N273" s="4">
        <f>'1'!N273</f>
        <v>0.310518871272145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0.52617293352158279</v>
      </c>
      <c r="W273" s="4">
        <f>'1'!W273</f>
        <v>0.31570376011294965</v>
      </c>
      <c r="X273" s="4">
        <f>'1'!X273</f>
        <v>0.38814858909018124</v>
      </c>
      <c r="Y273" s="4">
        <f>'1'!Y273</f>
        <v>0.23288915345410877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0.30675974804690698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0.38344968505863375</v>
      </c>
      <c r="I274" s="4">
        <f>'1'!I274</f>
        <v>0.23006981103518023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0.41584249190374223</v>
      </c>
      <c r="N274" s="4">
        <f>'1'!N274</f>
        <v>0.30675974804690698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0.51980311487967779</v>
      </c>
      <c r="W274" s="4">
        <f>'1'!W274</f>
        <v>0.31188186892780667</v>
      </c>
      <c r="X274" s="4">
        <f>'1'!X274</f>
        <v>0.38344968505863375</v>
      </c>
      <c r="Y274" s="4">
        <f>'1'!Y274</f>
        <v>0.23006981103518023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0.30395804158744799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0.37994755198430996</v>
      </c>
      <c r="I275" s="4">
        <f>'1'!I275</f>
        <v>0.22796853119058599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0.41204450796646869</v>
      </c>
      <c r="N275" s="4">
        <f>'1'!N275</f>
        <v>0.30395804158744799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0.51505563495808582</v>
      </c>
      <c r="W275" s="4">
        <f>'1'!W275</f>
        <v>0.3090333809748515</v>
      </c>
      <c r="X275" s="4">
        <f>'1'!X275</f>
        <v>0.37994755198430996</v>
      </c>
      <c r="Y275" s="4">
        <f>'1'!Y275</f>
        <v>0.22796853119058599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0.30088285661972197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0.37610357077465245</v>
      </c>
      <c r="I276" s="4">
        <f>'1'!I276</f>
        <v>0.22566214246479149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0.40787579747499775</v>
      </c>
      <c r="N276" s="4">
        <f>'1'!N276</f>
        <v>0.30088285661972197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0.50984474684374714</v>
      </c>
      <c r="W276" s="4">
        <f>'1'!W276</f>
        <v>0.3059068481062483</v>
      </c>
      <c r="X276" s="4">
        <f>'1'!X276</f>
        <v>0.37610357077465245</v>
      </c>
      <c r="Y276" s="4">
        <f>'1'!Y276</f>
        <v>0.22566214246479149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0.297835320991999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0.37229415123999876</v>
      </c>
      <c r="I277" s="4">
        <f>'1'!I277</f>
        <v>0.22337649074399923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0.40374456833666905</v>
      </c>
      <c r="N277" s="4">
        <f>'1'!N277</f>
        <v>0.297835320991999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0.50468071042083629</v>
      </c>
      <c r="W277" s="4">
        <f>'1'!W277</f>
        <v>0.30280842625250182</v>
      </c>
      <c r="X277" s="4">
        <f>'1'!X277</f>
        <v>0.37229415123999876</v>
      </c>
      <c r="Y277" s="4">
        <f>'1'!Y277</f>
        <v>0.22337649074399923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0.295285071224483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0.36910633903060375</v>
      </c>
      <c r="I278" s="4">
        <f>'1'!I278</f>
        <v>0.22146380341836225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0.40028745825279116</v>
      </c>
      <c r="N278" s="4">
        <f>'1'!N278</f>
        <v>0.295285071224483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0.50035932281598894</v>
      </c>
      <c r="W278" s="4">
        <f>'1'!W278</f>
        <v>0.30021559368959339</v>
      </c>
      <c r="X278" s="4">
        <f>'1'!X278</f>
        <v>0.36910633903060375</v>
      </c>
      <c r="Y278" s="4">
        <f>'1'!Y278</f>
        <v>0.22146380341836225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0.29237852757900101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0.36547315947375125</v>
      </c>
      <c r="I279" s="4">
        <f>'1'!I279</f>
        <v>0.21928389568425077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0.39634735737560767</v>
      </c>
      <c r="N279" s="4">
        <f>'1'!N279</f>
        <v>0.29237852757900101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0.49543419671950961</v>
      </c>
      <c r="W279" s="4">
        <f>'1'!W279</f>
        <v>0.29726051803170572</v>
      </c>
      <c r="X279" s="4">
        <f>'1'!X279</f>
        <v>0.36547315947375125</v>
      </c>
      <c r="Y279" s="4">
        <f>'1'!Y279</f>
        <v>0.21928389568425077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0.29001767748463397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0.36252209685579245</v>
      </c>
      <c r="I280" s="4">
        <f>'1'!I280</f>
        <v>0.21751325811347549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0.39314699685730831</v>
      </c>
      <c r="N280" s="4">
        <f>'1'!N280</f>
        <v>0.29001767748463397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0.49143374607163537</v>
      </c>
      <c r="W280" s="4">
        <f>'1'!W280</f>
        <v>0.29486024764298124</v>
      </c>
      <c r="X280" s="4">
        <f>'1'!X280</f>
        <v>0.36252209685579245</v>
      </c>
      <c r="Y280" s="4">
        <f>'1'!Y280</f>
        <v>0.21751325811347549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0.28800068047038901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0.36000085058798625</v>
      </c>
      <c r="I281" s="4">
        <f>'1'!I281</f>
        <v>0.21600051035279177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0.39041276242822742</v>
      </c>
      <c r="N281" s="4">
        <f>'1'!N281</f>
        <v>0.28800068047038901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0.48801595303528428</v>
      </c>
      <c r="W281" s="4">
        <f>'1'!W281</f>
        <v>0.29280957182117057</v>
      </c>
      <c r="X281" s="4">
        <f>'1'!X281</f>
        <v>0.36000085058798625</v>
      </c>
      <c r="Y281" s="4">
        <f>'1'!Y281</f>
        <v>0.21600051035279177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0.28606761275001602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0.35758451593752005</v>
      </c>
      <c r="I282" s="4">
        <f>'1'!I282</f>
        <v>0.21455070956251202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0.38779230227015066</v>
      </c>
      <c r="N282" s="4">
        <f>'1'!N282</f>
        <v>0.28606761275001602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0.48474037783768831</v>
      </c>
      <c r="W282" s="4">
        <f>'1'!W282</f>
        <v>0.29084422670261301</v>
      </c>
      <c r="X282" s="4">
        <f>'1'!X282</f>
        <v>0.35758451593752005</v>
      </c>
      <c r="Y282" s="4">
        <f>'1'!Y282</f>
        <v>0.21455070956251202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0.28427510753491098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0.35534388441863873</v>
      </c>
      <c r="I283" s="4">
        <f>'1'!I283</f>
        <v>0.21320633065118322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0.38536238817566604</v>
      </c>
      <c r="N283" s="4">
        <f>'1'!N283</f>
        <v>0.28427510753491098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0.48170298521958255</v>
      </c>
      <c r="W283" s="4">
        <f>'1'!W283</f>
        <v>0.28902179113174953</v>
      </c>
      <c r="X283" s="4">
        <f>'1'!X283</f>
        <v>0.35534388441863873</v>
      </c>
      <c r="Y283" s="4">
        <f>'1'!Y283</f>
        <v>0.21320633065118322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0.28308943068848502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0.35386178836060628</v>
      </c>
      <c r="I284" s="4">
        <f>'1'!I284</f>
        <v>0.21231707301636377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0.3837550885949696</v>
      </c>
      <c r="N284" s="4">
        <f>'1'!N284</f>
        <v>0.28308943068848502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0.47969386074371201</v>
      </c>
      <c r="W284" s="4">
        <f>'1'!W284</f>
        <v>0.28781631644622718</v>
      </c>
      <c r="X284" s="4">
        <f>'1'!X284</f>
        <v>0.35386178836060628</v>
      </c>
      <c r="Y284" s="4">
        <f>'1'!Y284</f>
        <v>0.21231707301636377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0.28168923552552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0.35211154440690001</v>
      </c>
      <c r="I285" s="4">
        <f>'1'!I285</f>
        <v>0.21126692664413999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0.38185698869944512</v>
      </c>
      <c r="N285" s="4">
        <f>'1'!N285</f>
        <v>0.28168923552552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0.47732123587430642</v>
      </c>
      <c r="W285" s="4">
        <f>'1'!W285</f>
        <v>0.28639274152458383</v>
      </c>
      <c r="X285" s="4">
        <f>'1'!X285</f>
        <v>0.35211154440690001</v>
      </c>
      <c r="Y285" s="4">
        <f>'1'!Y285</f>
        <v>0.21126692664413999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0.279475887700667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0.34934485962583373</v>
      </c>
      <c r="I286" s="4">
        <f>'1'!I286</f>
        <v>0.20960691577550025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0.378856581766017</v>
      </c>
      <c r="N286" s="4">
        <f>'1'!N286</f>
        <v>0.279475887700667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0.47357072720752125</v>
      </c>
      <c r="W286" s="4">
        <f>'1'!W286</f>
        <v>0.28414243632451275</v>
      </c>
      <c r="X286" s="4">
        <f>'1'!X286</f>
        <v>0.34934485962583373</v>
      </c>
      <c r="Y286" s="4">
        <f>'1'!Y286</f>
        <v>0.20960691577550025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0.27812211726721298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0.34765264658401623</v>
      </c>
      <c r="I287" s="4">
        <f>'1'!I287</f>
        <v>0.20859158795040972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0.37702141507906611</v>
      </c>
      <c r="N287" s="4">
        <f>'1'!N287</f>
        <v>0.27812211726721298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0.47127676884883263</v>
      </c>
      <c r="W287" s="4">
        <f>'1'!W287</f>
        <v>0.2827660613092996</v>
      </c>
      <c r="X287" s="4">
        <f>'1'!X287</f>
        <v>0.34765264658401623</v>
      </c>
      <c r="Y287" s="4">
        <f>'1'!Y287</f>
        <v>0.20859158795040972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0.27643168468791002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0.34553960585988752</v>
      </c>
      <c r="I288" s="4">
        <f>'1'!I288</f>
        <v>0.20732376351593251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0.37472987030942728</v>
      </c>
      <c r="N288" s="4">
        <f>'1'!N288</f>
        <v>0.27643168468791002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0.4684123378867841</v>
      </c>
      <c r="W288" s="4">
        <f>'1'!W288</f>
        <v>0.28104740273207046</v>
      </c>
      <c r="X288" s="4">
        <f>'1'!X288</f>
        <v>0.34553960585988752</v>
      </c>
      <c r="Y288" s="4">
        <f>'1'!Y288</f>
        <v>0.20732376351593251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0.27509100711638801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0.34386375889548504</v>
      </c>
      <c r="I289" s="4">
        <f>'1'!I289</f>
        <v>0.20631825533729101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0.37291245226246789</v>
      </c>
      <c r="N289" s="4">
        <f>'1'!N289</f>
        <v>0.27509100711638801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0.46614056532808484</v>
      </c>
      <c r="W289" s="4">
        <f>'1'!W289</f>
        <v>0.27968433919685093</v>
      </c>
      <c r="X289" s="4">
        <f>'1'!X289</f>
        <v>0.34386375889548504</v>
      </c>
      <c r="Y289" s="4">
        <f>'1'!Y289</f>
        <v>0.20631825533729101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0.274476597799996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0.34309574724999503</v>
      </c>
      <c r="I290" s="4">
        <f>'1'!I290</f>
        <v>0.205857448349997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0.3720795610412303</v>
      </c>
      <c r="N290" s="4">
        <f>'1'!N290</f>
        <v>0.274476597799996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0.46509945130153785</v>
      </c>
      <c r="W290" s="4">
        <f>'1'!W290</f>
        <v>0.27905967078092275</v>
      </c>
      <c r="X290" s="4">
        <f>'1'!X290</f>
        <v>0.34309574724999503</v>
      </c>
      <c r="Y290" s="4">
        <f>'1'!Y290</f>
        <v>0.205857448349997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0.27293923327286601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0.3411740415910825</v>
      </c>
      <c r="I291" s="4">
        <f>'1'!I291</f>
        <v>0.20470442495464952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0.36999551481288223</v>
      </c>
      <c r="N291" s="4">
        <f>'1'!N291</f>
        <v>0.27293923327286601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0.46249439351610278</v>
      </c>
      <c r="W291" s="4">
        <f>'1'!W291</f>
        <v>0.27749663610966169</v>
      </c>
      <c r="X291" s="4">
        <f>'1'!X291</f>
        <v>0.3411740415910825</v>
      </c>
      <c r="Y291" s="4">
        <f>'1'!Y291</f>
        <v>0.20470442495464952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0.27198452512677002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0.33998065640846253</v>
      </c>
      <c r="I292" s="4">
        <f>'1'!I292</f>
        <v>0.2039883938450775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0.36870131563244529</v>
      </c>
      <c r="N292" s="4">
        <f>'1'!N292</f>
        <v>0.27198452512677002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0.4608766445405566</v>
      </c>
      <c r="W292" s="4">
        <f>'1'!W292</f>
        <v>0.27652598672433398</v>
      </c>
      <c r="X292" s="4">
        <f>'1'!X292</f>
        <v>0.33998065640846253</v>
      </c>
      <c r="Y292" s="4">
        <f>'1'!Y292</f>
        <v>0.2039883938450775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0.270761131078324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0.338451413847905</v>
      </c>
      <c r="I293" s="4">
        <f>'1'!I293</f>
        <v>0.203070848308743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0.36704288673841645</v>
      </c>
      <c r="N293" s="4">
        <f>'1'!N293</f>
        <v>0.270761131078324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0.45880360842302059</v>
      </c>
      <c r="W293" s="4">
        <f>'1'!W293</f>
        <v>0.27528216505381231</v>
      </c>
      <c r="X293" s="4">
        <f>'1'!X293</f>
        <v>0.338451413847905</v>
      </c>
      <c r="Y293" s="4">
        <f>'1'!Y293</f>
        <v>0.203070848308743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0.26978188003010301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0.33722735003762877</v>
      </c>
      <c r="I294" s="4">
        <f>'1'!I294</f>
        <v>0.20233641002257724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0.36571541728166979</v>
      </c>
      <c r="N294" s="4">
        <f>'1'!N294</f>
        <v>0.26978188003010301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0.45714427160208726</v>
      </c>
      <c r="W294" s="4">
        <f>'1'!W294</f>
        <v>0.27428656296125231</v>
      </c>
      <c r="X294" s="4">
        <f>'1'!X294</f>
        <v>0.33722735003762877</v>
      </c>
      <c r="Y294" s="4">
        <f>'1'!Y294</f>
        <v>0.20233641002257724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0.26879598324709397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0.33599497905886744</v>
      </c>
      <c r="I295" s="4">
        <f>'1'!I295</f>
        <v>0.20159698743532048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0.36437893888899725</v>
      </c>
      <c r="N295" s="4">
        <f>'1'!N295</f>
        <v>0.26879598324709397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0.45547367361124658</v>
      </c>
      <c r="W295" s="4">
        <f>'1'!W295</f>
        <v>0.27328420416674792</v>
      </c>
      <c r="X295" s="4">
        <f>'1'!X295</f>
        <v>0.33599497905886744</v>
      </c>
      <c r="Y295" s="4">
        <f>'1'!Y295</f>
        <v>0.20159698743532048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0.26737669673752701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0.33422087092190877</v>
      </c>
      <c r="I296" s="4">
        <f>'1'!I296</f>
        <v>0.20053252255314524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0.36245495882765805</v>
      </c>
      <c r="N296" s="4">
        <f>'1'!N296</f>
        <v>0.26737669673752701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0.45306869853457254</v>
      </c>
      <c r="W296" s="4">
        <f>'1'!W296</f>
        <v>0.27184121912074355</v>
      </c>
      <c r="X296" s="4">
        <f>'1'!X296</f>
        <v>0.33422087092190877</v>
      </c>
      <c r="Y296" s="4">
        <f>'1'!Y296</f>
        <v>0.20053252255314524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0.266714080922693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0.33339260115336622</v>
      </c>
      <c r="I297" s="4">
        <f>'1'!I297</f>
        <v>0.20003556069201975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0.36155671903782333</v>
      </c>
      <c r="N297" s="4">
        <f>'1'!N297</f>
        <v>0.266714080922693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0.45194589879727914</v>
      </c>
      <c r="W297" s="4">
        <f>'1'!W297</f>
        <v>0.27116753927836751</v>
      </c>
      <c r="X297" s="4">
        <f>'1'!X297</f>
        <v>0.33339260115336622</v>
      </c>
      <c r="Y297" s="4">
        <f>'1'!Y297</f>
        <v>0.20003556069201975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0.26584638105035302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0.33230797631294129</v>
      </c>
      <c r="I298" s="4">
        <f>'1'!I298</f>
        <v>0.19938478578776475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0.36038046798325785</v>
      </c>
      <c r="N298" s="4">
        <f>'1'!N298</f>
        <v>0.26584638105035302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0.45047558497907231</v>
      </c>
      <c r="W298" s="4">
        <f>'1'!W298</f>
        <v>0.27028535098744338</v>
      </c>
      <c r="X298" s="4">
        <f>'1'!X298</f>
        <v>0.33230797631294129</v>
      </c>
      <c r="Y298" s="4">
        <f>'1'!Y298</f>
        <v>0.19938478578776475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0.26502121005409202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0.33127651256761503</v>
      </c>
      <c r="I299" s="4">
        <f>'1'!I299</f>
        <v>0.198765907540569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0.35926186893133982</v>
      </c>
      <c r="N299" s="4">
        <f>'1'!N299</f>
        <v>0.26502121005409202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0.44907733616417478</v>
      </c>
      <c r="W299" s="4">
        <f>'1'!W299</f>
        <v>0.26944640169850487</v>
      </c>
      <c r="X299" s="4">
        <f>'1'!X299</f>
        <v>0.33127651256761503</v>
      </c>
      <c r="Y299" s="4">
        <f>'1'!Y299</f>
        <v>0.198765907540569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0.26414862539788397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0.33018578174735497</v>
      </c>
      <c r="I300" s="4">
        <f>'1'!I300</f>
        <v>0.19811146904841298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0.35807899608004568</v>
      </c>
      <c r="N300" s="4">
        <f>'1'!N300</f>
        <v>0.26414862539788397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0.44759874510005709</v>
      </c>
      <c r="W300" s="4">
        <f>'1'!W300</f>
        <v>0.26855924706003426</v>
      </c>
      <c r="X300" s="4">
        <f>'1'!X300</f>
        <v>0.33018578174735497</v>
      </c>
      <c r="Y300" s="4">
        <f>'1'!Y300</f>
        <v>0.19811146904841298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0.26386585000010598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0.32983231250013245</v>
      </c>
      <c r="I301" s="4">
        <f>'1'!I301</f>
        <v>0.19789938750007949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0.3576956666934174</v>
      </c>
      <c r="N301" s="4">
        <f>'1'!N301</f>
        <v>0.26386585000010598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0.44711958336677177</v>
      </c>
      <c r="W301" s="4">
        <f>'1'!W301</f>
        <v>0.26827175002006304</v>
      </c>
      <c r="X301" s="4">
        <f>'1'!X301</f>
        <v>0.32983231250013245</v>
      </c>
      <c r="Y301" s="4">
        <f>'1'!Y301</f>
        <v>0.19789938750007949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0.263087769287426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0.32885971160928251</v>
      </c>
      <c r="I302" s="4">
        <f>'1'!I302</f>
        <v>0.19731582696556949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0.35664090307295176</v>
      </c>
      <c r="N302" s="4">
        <f>'1'!N302</f>
        <v>0.263087769287426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0.44580112884118972</v>
      </c>
      <c r="W302" s="4">
        <f>'1'!W302</f>
        <v>0.26748067730471381</v>
      </c>
      <c r="X302" s="4">
        <f>'1'!X302</f>
        <v>0.32885971160928251</v>
      </c>
      <c r="Y302" s="4">
        <f>'1'!Y302</f>
        <v>0.19731582696556949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0.262588135990167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0.32823516998770874</v>
      </c>
      <c r="I303" s="4">
        <f>'1'!I303</f>
        <v>0.19694110199262527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0.35596360184065806</v>
      </c>
      <c r="N303" s="4">
        <f>'1'!N303</f>
        <v>0.262588135990167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0.44495450230082256</v>
      </c>
      <c r="W303" s="4">
        <f>'1'!W303</f>
        <v>0.26697270138049356</v>
      </c>
      <c r="X303" s="4">
        <f>'1'!X303</f>
        <v>0.32823516998770874</v>
      </c>
      <c r="Y303" s="4">
        <f>'1'!Y303</f>
        <v>0.19694110199262527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0.26188801914030002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0.327360023925375</v>
      </c>
      <c r="I304" s="4">
        <f>'1'!I304</f>
        <v>0.19641601435522502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0.35501452577273812</v>
      </c>
      <c r="N304" s="4">
        <f>'1'!N304</f>
        <v>0.26188801914030002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0.44376815721592267</v>
      </c>
      <c r="W304" s="4">
        <f>'1'!W304</f>
        <v>0.26626089432955358</v>
      </c>
      <c r="X304" s="4">
        <f>'1'!X304</f>
        <v>0.327360023925375</v>
      </c>
      <c r="Y304" s="4">
        <f>'1'!Y304</f>
        <v>0.19641601435522502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0.26139410199652602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0.32674262749565752</v>
      </c>
      <c r="I305" s="4">
        <f>'1'!I305</f>
        <v>0.19604557649739451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0.35434497333905457</v>
      </c>
      <c r="N305" s="4">
        <f>'1'!N305</f>
        <v>0.26139410199652602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0.44293121667381818</v>
      </c>
      <c r="W305" s="4">
        <f>'1'!W305</f>
        <v>0.26575873000429096</v>
      </c>
      <c r="X305" s="4">
        <f>'1'!X305</f>
        <v>0.32674262749565752</v>
      </c>
      <c r="Y305" s="4">
        <f>'1'!Y305</f>
        <v>0.19604557649739451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0.26071294810179801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0.32589118512724752</v>
      </c>
      <c r="I306" s="4">
        <f>'1'!I306</f>
        <v>0.19553471107634851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0.35342160338991013</v>
      </c>
      <c r="N306" s="4">
        <f>'1'!N306</f>
        <v>0.26071294810179801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0.44177700423738764</v>
      </c>
      <c r="W306" s="4">
        <f>'1'!W306</f>
        <v>0.26506620254243263</v>
      </c>
      <c r="X306" s="4">
        <f>'1'!X306</f>
        <v>0.32589118512724752</v>
      </c>
      <c r="Y306" s="4">
        <f>'1'!Y306</f>
        <v>0.19553471107634851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0.25983638604595399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0.32479548255744251</v>
      </c>
      <c r="I307" s="4">
        <f>'1'!I307</f>
        <v>0.19487728953446548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0.35223333878892765</v>
      </c>
      <c r="N307" s="4">
        <f>'1'!N307</f>
        <v>0.25983638604595399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0.44029167348615955</v>
      </c>
      <c r="W307" s="4">
        <f>'1'!W307</f>
        <v>0.26417500409169575</v>
      </c>
      <c r="X307" s="4">
        <f>'1'!X307</f>
        <v>0.32479548255744251</v>
      </c>
      <c r="Y307" s="4">
        <f>'1'!Y307</f>
        <v>0.19487728953446548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0.259752535415402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0.3246906692692525</v>
      </c>
      <c r="I308" s="4">
        <f>'1'!I308</f>
        <v>0.1948144015615515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0.35211967115365783</v>
      </c>
      <c r="N308" s="4">
        <f>'1'!N308</f>
        <v>0.259752535415402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0.44014958894207229</v>
      </c>
      <c r="W308" s="4">
        <f>'1'!W308</f>
        <v>0.26408975336524337</v>
      </c>
      <c r="X308" s="4">
        <f>'1'!X308</f>
        <v>0.3246906692692525</v>
      </c>
      <c r="Y308" s="4">
        <f>'1'!Y308</f>
        <v>0.1948144015615515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0.25947442136703402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0.32434302670879256</v>
      </c>
      <c r="I309" s="4">
        <f>'1'!I309</f>
        <v>0.19460581602527552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0.3517426606767517</v>
      </c>
      <c r="N309" s="4">
        <f>'1'!N309</f>
        <v>0.25947442136703402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0.43967832584593963</v>
      </c>
      <c r="W309" s="4">
        <f>'1'!W309</f>
        <v>0.26380699550756376</v>
      </c>
      <c r="X309" s="4">
        <f>'1'!X309</f>
        <v>0.32434302670879256</v>
      </c>
      <c r="Y309" s="4">
        <f>'1'!Y309</f>
        <v>0.19460581602527552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0.25877347579361099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0.3234668447420137</v>
      </c>
      <c r="I310" s="4">
        <f>'1'!I310</f>
        <v>0.19408010684520824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0.35079246119394158</v>
      </c>
      <c r="N310" s="4">
        <f>'1'!N310</f>
        <v>0.25877347579361099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0.43849057649242695</v>
      </c>
      <c r="W310" s="4">
        <f>'1'!W310</f>
        <v>0.26309434589545622</v>
      </c>
      <c r="X310" s="4">
        <f>'1'!X310</f>
        <v>0.3234668447420137</v>
      </c>
      <c r="Y310" s="4">
        <f>'1'!Y310</f>
        <v>0.19408010684520824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0.25817605874535399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0.32272007343169251</v>
      </c>
      <c r="I311" s="4">
        <f>'1'!I311</f>
        <v>0.19363204405901549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0.34998260463474601</v>
      </c>
      <c r="N311" s="4">
        <f>'1'!N311</f>
        <v>0.25817605874535399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0.43747825579343252</v>
      </c>
      <c r="W311" s="4">
        <f>'1'!W311</f>
        <v>0.26248695347605949</v>
      </c>
      <c r="X311" s="4">
        <f>'1'!X311</f>
        <v>0.32272007343169251</v>
      </c>
      <c r="Y311" s="4">
        <f>'1'!Y311</f>
        <v>0.19363204405901549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0.25750622419006403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0.32188278023758005</v>
      </c>
      <c r="I312" s="4">
        <f>'1'!I312</f>
        <v>0.19312966814254801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0.34907457914441203</v>
      </c>
      <c r="N312" s="4">
        <f>'1'!N312</f>
        <v>0.25750622419006403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0.43634322393051506</v>
      </c>
      <c r="W312" s="4">
        <f>'1'!W312</f>
        <v>0.26180593435830901</v>
      </c>
      <c r="X312" s="4">
        <f>'1'!X312</f>
        <v>0.32188278023758005</v>
      </c>
      <c r="Y312" s="4">
        <f>'1'!Y312</f>
        <v>0.19312966814254801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0.257002382573362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0.32125297821670251</v>
      </c>
      <c r="I313" s="4">
        <f>'1'!I313</f>
        <v>0.19275178693002148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0.34839157312830937</v>
      </c>
      <c r="N313" s="4">
        <f>'1'!N313</f>
        <v>0.257002382573362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0.43548946641038672</v>
      </c>
      <c r="W313" s="4">
        <f>'1'!W313</f>
        <v>0.26129367984623203</v>
      </c>
      <c r="X313" s="4">
        <f>'1'!X313</f>
        <v>0.32125297821670251</v>
      </c>
      <c r="Y313" s="4">
        <f>'1'!Y313</f>
        <v>0.19275178693002148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0.256813410243729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0.32101676280466124</v>
      </c>
      <c r="I314" s="4">
        <f>'1'!I314</f>
        <v>0.19261005768279676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0.34813540286817662</v>
      </c>
      <c r="N314" s="4">
        <f>'1'!N314</f>
        <v>0.256813410243729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0.43516925358522079</v>
      </c>
      <c r="W314" s="4">
        <f>'1'!W314</f>
        <v>0.26110155215113245</v>
      </c>
      <c r="X314" s="4">
        <f>'1'!X314</f>
        <v>0.32101676280466124</v>
      </c>
      <c r="Y314" s="4">
        <f>'1'!Y314</f>
        <v>0.19261005768279676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0.25638210521558102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0.32047763151947628</v>
      </c>
      <c r="I315" s="4">
        <f>'1'!I315</f>
        <v>0.19228657891168577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0.34755072720972535</v>
      </c>
      <c r="N315" s="4">
        <f>'1'!N315</f>
        <v>0.25638210521558102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0.43443840901215669</v>
      </c>
      <c r="W315" s="4">
        <f>'1'!W315</f>
        <v>0.26066304540729401</v>
      </c>
      <c r="X315" s="4">
        <f>'1'!X315</f>
        <v>0.32047763151947628</v>
      </c>
      <c r="Y315" s="4">
        <f>'1'!Y315</f>
        <v>0.19228657891168577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0.25547932247605198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0.31934915309506495</v>
      </c>
      <c r="I316" s="4">
        <f>'1'!I316</f>
        <v>0.19160949185703899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0.3463269179373431</v>
      </c>
      <c r="N316" s="4">
        <f>'1'!N316</f>
        <v>0.25547932247605198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0.43290864742167889</v>
      </c>
      <c r="W316" s="4">
        <f>'1'!W316</f>
        <v>0.25974518845300731</v>
      </c>
      <c r="X316" s="4">
        <f>'1'!X316</f>
        <v>0.31934915309506495</v>
      </c>
      <c r="Y316" s="4">
        <f>'1'!Y316</f>
        <v>0.19160949185703899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0.25498130336957903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0.31872662921197381</v>
      </c>
      <c r="I317" s="5">
        <f>'1'!I317</f>
        <v>0.19123597752718427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0.34565180489669828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0.25474762678727703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0.31843453348409628</v>
      </c>
      <c r="I318" s="5">
        <f>'1'!I318</f>
        <v>0.19106072009045777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0.34533503370066393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0.254295739441047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0.31786967430130875</v>
      </c>
      <c r="I319" s="5">
        <f>'1'!I319</f>
        <v>0.19072180458078525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0.34472245672042945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0.25433762275915101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0.31792202844893874</v>
      </c>
      <c r="I320" s="5">
        <f>'1'!I320</f>
        <v>0.19075321706936327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0.34477923360683799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0.25387082752415002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0.31733853440518756</v>
      </c>
      <c r="I321" s="5">
        <f>'1'!I321</f>
        <v>0.19040312064311252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0.34414644754227935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0.25384918222154201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0.31731147777692753</v>
      </c>
      <c r="I322" s="5">
        <f>'1'!I322</f>
        <v>0.1903868866661565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0.34411710524221606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0.253220665169271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0.31652583146158875</v>
      </c>
      <c r="I323" s="5">
        <f>'1'!I323</f>
        <v>0.18991549887695325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0.34326508962124741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0.25269854435438499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0.31587318044298124</v>
      </c>
      <c r="I324" s="5">
        <f>'1'!I324</f>
        <v>0.18952390826578874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0.34255730438501814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0.25246676260419398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0.31558345325524251</v>
      </c>
      <c r="I325" s="5">
        <f>'1'!I325</f>
        <v>0.18935007195314549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0.34224310181707723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0.252359323437087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0.31544915429635878</v>
      </c>
      <c r="I326" s="5">
        <f>'1'!I326</f>
        <v>0.18926949257781525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0.34209745764028326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0.25161368254792998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0.31451710318491249</v>
      </c>
      <c r="I327" s="5">
        <f>'1'!I327</f>
        <v>0.18871026191094747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0.34108666933645088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0.25137983856741902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0.31422479820927379</v>
      </c>
      <c r="I328" s="5">
        <f>'1'!I328</f>
        <v>0.18853487892556425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0.34076967121596247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0.25144475952642598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0.31430594940803247</v>
      </c>
      <c r="I329" s="5">
        <f>'1'!I329</f>
        <v>0.18858356964481948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0.34085767785158566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0.25122557249425698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0.31403196561782121</v>
      </c>
      <c r="I330" s="5">
        <f>'1'!I330</f>
        <v>0.18841917937069275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0.34056054864141239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0.25061962566220197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0.31327453207775247</v>
      </c>
      <c r="I331" s="5">
        <f>'1'!I331</f>
        <v>0.18796471924665148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0.33973912913573329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0.24965992707118501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0.31207490883898126</v>
      </c>
      <c r="I332" s="5">
        <f>'1'!I332</f>
        <v>0.18724494530338875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0.3384381649247965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0.249243999149554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0.3115549989369425</v>
      </c>
      <c r="I333" s="5">
        <f>'1'!I333</f>
        <v>0.18693299936216551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0.33787433442068182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0.249441242038387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0.31180155254798375</v>
      </c>
      <c r="I334" s="5">
        <f>'1'!I334</f>
        <v>0.18708093152879024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0.33814171622329714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0.249374910528217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0.31171863816027123</v>
      </c>
      <c r="I335" s="5">
        <f>'1'!I335</f>
        <v>0.18703118289616275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0.33805179744921926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0.24887618343516199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0.3110952292939525</v>
      </c>
      <c r="I336" s="5">
        <f>'1'!I336</f>
        <v>0.18665713757637148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0.33737572466432375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0.248875218116894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0.31109402264611752</v>
      </c>
      <c r="I337" s="5">
        <f>'1'!I337</f>
        <v>0.18665641358767049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0.33737441608209745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0.248950852219855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0.31118856527481875</v>
      </c>
      <c r="I338" s="5">
        <f>'1'!I338</f>
        <v>0.18671313916489124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0.33747694541995371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0.24879027382292301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0.31098784227865378</v>
      </c>
      <c r="I339" s="5">
        <f>'1'!I339</f>
        <v>0.18659270536719225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0.3372592658803425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0.24831326084576699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0.31039157605720874</v>
      </c>
      <c r="I340" s="5">
        <f>'1'!I340</f>
        <v>0.18623494563432524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0.33661262867857816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0.24806631679838601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0.3100828959979825</v>
      </c>
      <c r="I341" s="5">
        <f>'1'!I341</f>
        <v>0.18604973759878951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0.33627787215110833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0.247671314815187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0.30958914351898376</v>
      </c>
      <c r="I342" s="5">
        <f>'1'!I342</f>
        <v>0.18575348611139025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0.33574240877937783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0.24724991538934801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0.30906239423668502</v>
      </c>
      <c r="I343" s="5">
        <f>'1'!I343</f>
        <v>0.185437436542011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0.33517116112239742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0.24728811958393601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0.30911014947991999</v>
      </c>
      <c r="I344" s="5">
        <f>'1'!I344</f>
        <v>0.185466089687952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0.33522295060123158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0.24693778878373299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0.30867223597966625</v>
      </c>
      <c r="I345" s="5">
        <f>'1'!I345</f>
        <v>0.18520334158779975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0.33474804333626418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0.24690544891769101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0.30863181114711374</v>
      </c>
      <c r="I346" s="5">
        <f>'1'!I346</f>
        <v>0.18517908668826827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0.33470420352165892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0.24632485036319099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0.30790606295398876</v>
      </c>
      <c r="I347" s="5">
        <f>'1'!I347</f>
        <v>0.18474363777239325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0.33391714605653777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0.246063973456907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0.30757996682113375</v>
      </c>
      <c r="I348" s="5">
        <f>'1'!I348</f>
        <v>0.18454798009268025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0.33356350219198261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0.24620958898785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0.30776198623481249</v>
      </c>
      <c r="I349" s="5">
        <f>'1'!I349</f>
        <v>0.18465719174088752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0.33376089812033621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0.24623976553176699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0.30779970691470876</v>
      </c>
      <c r="I350" s="5">
        <f>'1'!I350</f>
        <v>0.18467982414882525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0.33380180534268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0.245878916351844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0.307348645439805</v>
      </c>
      <c r="I351" s="5">
        <f>'1'!I351</f>
        <v>0.184409187263883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0.333312639397226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0.24594570783356301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0.30743213479195375</v>
      </c>
      <c r="I352" s="5">
        <f>'1'!I352</f>
        <v>0.18445928087517227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0.33340318170720246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0.24597484424018501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0.30746855530023126</v>
      </c>
      <c r="I353" s="5">
        <f>'1'!I353</f>
        <v>0.18448113318013876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0.33344267892289636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0.24548416370321999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0.30685520462902499</v>
      </c>
      <c r="I354" s="5">
        <f>'1'!I354</f>
        <v>0.18411312277741498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0.33277751402261424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0.24503186578921499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0.30628983223651873</v>
      </c>
      <c r="I355" s="5">
        <f>'1'!I355</f>
        <v>0.18377389934191124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0.33216438047807256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0.245177293261826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0.3064716165772825</v>
      </c>
      <c r="I356" s="5">
        <f>'1'!I356</f>
        <v>0.18388296994636949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0.33236152147517817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0.24510286501109199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0.30637858126386497</v>
      </c>
      <c r="I357" s="5">
        <f>'1'!I357</f>
        <v>0.18382714875831899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0.33226062678658125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0.24475316055334401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0.30594145069167999</v>
      </c>
      <c r="I358" s="5">
        <f>'1'!I358</f>
        <v>0.18356487041500802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0.33178656858935801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0.24475859731158001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0.30594824663947501</v>
      </c>
      <c r="I359" s="5">
        <f>'1'!I359</f>
        <v>0.183568947983685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0.33179393864069989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0.244419503560206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0.30552437945025751</v>
      </c>
      <c r="I360" s="5">
        <f>'1'!I360</f>
        <v>0.1833146276701545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0.33133426428166768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0.24400245838701401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0.3050030729837675</v>
      </c>
      <c r="I361" s="5">
        <f>'1'!I361</f>
        <v>0.18300184379026052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0.33076891923506113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0.243943831256794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0.3049297890709925</v>
      </c>
      <c r="I362" s="5">
        <f>'1'!I362</f>
        <v>0.18295787344259551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0.33068944449276172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0.24420262199951401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0.30525327749939252</v>
      </c>
      <c r="I363" s="5">
        <f>'1'!I363</f>
        <v>0.1831519664996355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0.33104026036094353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0.24471826895416199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0.3058978361927025</v>
      </c>
      <c r="I364" s="5">
        <f>'1'!I364</f>
        <v>0.18353870171562148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0.33173926965381401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0.244291255649459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0.30536406956182377</v>
      </c>
      <c r="I365" s="5">
        <f>'1'!I365</f>
        <v>0.18321844173709426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0.3311604118413588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0.243712138359202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0.30464017294900247</v>
      </c>
      <c r="I366" s="5">
        <f>'1'!I366</f>
        <v>0.18278410376940149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0.33037536237310788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0.24346148175893301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0.30432685219866629</v>
      </c>
      <c r="I367" s="5">
        <f>'1'!I367</f>
        <v>0.18259611131919976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0.33003557312131843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0.243505830992677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0.30438228874084627</v>
      </c>
      <c r="I368" s="5">
        <f>'1'!I368</f>
        <v>0.18262937324450776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0.33009569279474865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0.24331018624742601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0.30413773280928252</v>
      </c>
      <c r="I369" s="5">
        <f>'1'!I369</f>
        <v>0.18248263968556949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0.32983047743024591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0.243146199724217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0.30393274965527123</v>
      </c>
      <c r="I370" s="5">
        <f>'1'!I370</f>
        <v>0.18235964979316274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0.32960817784601415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0.242843675753316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0.30355459469164503</v>
      </c>
      <c r="I371" s="5">
        <f>'1'!I371</f>
        <v>0.182132756814987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0.32919807735948992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0.24312442085705099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0.30390552607131371</v>
      </c>
      <c r="I372" s="5">
        <f>'1'!I372</f>
        <v>0.18234331564278825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0.32957865448628126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0.243364202181718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0.30420525272714749</v>
      </c>
      <c r="I373" s="5">
        <f>'1'!I373</f>
        <v>0.18252315163628852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0.32990370125071616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0.24355761864654801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0.30444702330818502</v>
      </c>
      <c r="I374" s="5">
        <f>'1'!I374</f>
        <v>0.18266821398491101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0.330165895965708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0.24336839311105199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0.30421049138881501</v>
      </c>
      <c r="I375" s="5">
        <f>'1'!I375</f>
        <v>0.182526294833289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0.32990938246055129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0.24296059445078699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0.30370074306348371</v>
      </c>
      <c r="I376" s="5">
        <f>'1'!I376</f>
        <v>0.18222044583809024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0.32935657195604645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0.24279271401578401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0.30349089251972999</v>
      </c>
      <c r="I377" s="5">
        <f>'1'!I377</f>
        <v>0.18209453551183802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0.32912899379796667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0.242192109155625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0.30274013644453124</v>
      </c>
      <c r="I378" s="5">
        <f>'1'!I378</f>
        <v>0.18164408186671877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0.32831481585158295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0.24220324020625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0.30275405025781249</v>
      </c>
      <c r="I379" s="5">
        <f>'1'!I379</f>
        <v>0.18165243015468752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0.32832990506670612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0.2423185275684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0.30289815946050003</v>
      </c>
      <c r="I380" s="5">
        <f>'1'!I380</f>
        <v>0.1817388956763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0.32848618823053938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0.242089272765348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0.30261159095668499</v>
      </c>
      <c r="I381" s="5">
        <f>'1'!I381</f>
        <v>0.18156695457401101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0.32817541118371685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0.24205506796099299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0.30256883495124126</v>
      </c>
      <c r="I382" s="5">
        <f>'1'!I382</f>
        <v>0.18154130097074475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0.32812904326495101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0.242155281345622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0.30269410168202748</v>
      </c>
      <c r="I383" s="5">
        <f>'1'!I383</f>
        <v>0.1816164610092165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0.32826489219510419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0.2425146703586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0.30314333794824999</v>
      </c>
      <c r="I384" s="5">
        <f>'1'!I384</f>
        <v>0.18188600276895001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0.32875207874311485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0.24247407691735401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0.30309259614669248</v>
      </c>
      <c r="I385" s="5">
        <f>'1'!I385</f>
        <v>0.18185555768801551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0.32869705040947539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0.242698888165222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0.30337361020652753</v>
      </c>
      <c r="I386" s="5">
        <f>'1'!I386</f>
        <v>0.1820241661239165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0.32900180378770261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0.242618049748863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0.30327256218607873</v>
      </c>
      <c r="I387" s="5">
        <f>'1'!I387</f>
        <v>0.18196353731164724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0.32889221949995195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0.24208292416049601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0.30260365520061999</v>
      </c>
      <c r="I388" s="5">
        <f>'1'!I388</f>
        <v>0.181562193120372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0.32816680503614182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0.24221992046122001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0.30277490057652501</v>
      </c>
      <c r="I389" s="5">
        <f>'1'!I389</f>
        <v>0.18166494034591502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0.3283525167647417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0.24228393476392701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0.30285491845490875</v>
      </c>
      <c r="I390" s="5">
        <f>'1'!I390</f>
        <v>0.18171295107294527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0.32843929434010694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0.24231342631796501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0.30289178289745627</v>
      </c>
      <c r="I391" s="5">
        <f>'1'!I391</f>
        <v>0.18173506973847375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0.32847927299245416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0.24190774767529599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0.30238468459411999</v>
      </c>
      <c r="I392" s="5">
        <f>'1'!I392</f>
        <v>0.18143081075647199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0.32792933637673549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0.24185762581759501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0.30232203227199378</v>
      </c>
      <c r="I393" s="5">
        <f>'1'!I393</f>
        <v>0.18139321936319625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0.32786139135351156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0.24180861829133701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0.30226077286417125</v>
      </c>
      <c r="I394" s="5">
        <f>'1'!I394</f>
        <v>0.18135646371850275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0.32779495691427724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0.241645868311682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0.3020573353896025</v>
      </c>
      <c r="I395" s="5">
        <f>'1'!I395</f>
        <v>0.1812344012337615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0.32757433358436538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0.24160985768232299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0.30201232210290374</v>
      </c>
      <c r="I396" s="5">
        <f>'1'!I396</f>
        <v>0.18120739326174223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0.32752551769524363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0.24163941537773301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0.30204926922216624</v>
      </c>
      <c r="I397" s="5">
        <f>'1'!I397</f>
        <v>0.18122956153329975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0.32756558600861424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0.24149906363309101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0.30187382954136377</v>
      </c>
      <c r="I398" s="5">
        <f>'1'!I398</f>
        <v>0.18112429772481825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0.32737532565142408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0.24167740305246199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0.30209675381557749</v>
      </c>
      <c r="I399" s="5">
        <f>'1'!I399</f>
        <v>0.18125805228934649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0.32761708197384926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0.24146754773373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0.30183443466716248</v>
      </c>
      <c r="I400" s="5">
        <f>'1'!I400</f>
        <v>0.18110066080029749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0.32733260280330495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0.241518111824506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0.3018976397806325</v>
      </c>
      <c r="I401" s="5">
        <f>'1'!I401</f>
        <v>0.1811385838683795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0.32740114731621128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0.24130314513975601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0.30162893142469499</v>
      </c>
      <c r="I402" s="5">
        <f>'1'!I402</f>
        <v>0.180977358854817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0.32710973919493114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0.24151850011193099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0.30189812513991376</v>
      </c>
      <c r="I403" s="5">
        <f>'1'!I403</f>
        <v>0.18113887508394824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0.32740167367735029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0.24161581552504299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0.30201976940630376</v>
      </c>
      <c r="I404" s="5">
        <f>'1'!I404</f>
        <v>0.18121186164378225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0.32753359412697508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0.24159451095836501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0.30199313869795624</v>
      </c>
      <c r="I405" s="5">
        <f>'1'!I405</f>
        <v>0.18119588321877375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0.32750471372740275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0.24167495673082601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0.30209369591353252</v>
      </c>
      <c r="I406" s="5">
        <f>'1'!I406</f>
        <v>0.18125621754811949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0.32761376574839407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0.241768162335009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0.30221020291876127</v>
      </c>
      <c r="I407" s="5">
        <f>'1'!I407</f>
        <v>0.18132612175125676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0.32774011495473426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0.241720132398167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0.30215016549770873</v>
      </c>
      <c r="I408" s="5">
        <f>'1'!I408</f>
        <v>0.18129009929862525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0.32767500573245362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0.24162923483308499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0.30203654354135623</v>
      </c>
      <c r="I409" s="5">
        <f>'1'!I409</f>
        <v>0.18122192612481375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0.32755178529622508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0.241399354572468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0.30174919321558502</v>
      </c>
      <c r="I410" s="5">
        <f>'1'!I410</f>
        <v>0.18104951592935101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0.32724016038121234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0.241047824151434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0.3013097801892925</v>
      </c>
      <c r="I411" s="5">
        <f>'1'!I411</f>
        <v>0.1807858681135755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0.32676362691424521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0.241127531720884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0.30140941465110499</v>
      </c>
      <c r="I412" s="5">
        <f>'1'!I412</f>
        <v>0.18084564879066301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0.32687167822969554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0.24128495425866001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0.30160619282332501</v>
      </c>
      <c r="I413" s="5">
        <f>'1'!I413</f>
        <v>0.180963715693995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0.32708507969715461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0.24142238954025499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0.30177798692531876</v>
      </c>
      <c r="I414" s="5">
        <f>'1'!I414</f>
        <v>0.18106679215519125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0.32727138650675996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0.24129605065493501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0.30162006331866875</v>
      </c>
      <c r="I415" s="5">
        <f>'1'!I415</f>
        <v>0.18097203799120126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0.32710012193495641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0.24107758843056201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0.30134698553820249</v>
      </c>
      <c r="I416" s="5">
        <f>'1'!I416</f>
        <v>0.1808081913229215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0.32680397527181532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0.241238452426491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0.30154806553311375</v>
      </c>
      <c r="I417" s="5">
        <f>'1'!I417</f>
        <v>0.18092883931986825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0.3270220419684749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0.24155521669292501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0.30194402086615624</v>
      </c>
      <c r="I418" s="5">
        <f>'1'!I418</f>
        <v>0.18116641251969376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0.32745144655215525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0.24145963611354901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0.30182454514193624</v>
      </c>
      <c r="I419" s="5">
        <f>'1'!I419</f>
        <v>0.18109472708516175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0.32732187783736011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0.241439938177057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0.30179992272132128</v>
      </c>
      <c r="I420" s="5">
        <f>'1'!I420</f>
        <v>0.18107995363279275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0.32729517538031239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0.24096124645154801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0.30120155806443499</v>
      </c>
      <c r="I421" s="5">
        <f>'1'!I421</f>
        <v>0.180720934838661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0.32664626247287665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0.241058577885187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0.30132322235648373</v>
      </c>
      <c r="I422" s="5">
        <f>'1'!I422</f>
        <v>0.18079393341389025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0.32677820463987445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0.24122701729729901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0.30153377162162376</v>
      </c>
      <c r="I423" s="5">
        <f>'1'!I423</f>
        <v>0.18092026297297426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0.32700654054545991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0.24103206237479799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0.30129007796849749</v>
      </c>
      <c r="I424" s="5">
        <f>'1'!I424</f>
        <v>0.18077404678109849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0.32674226030237752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0.24083861932121201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0.30104827415151503</v>
      </c>
      <c r="I425" s="5">
        <f>'1'!I425</f>
        <v>0.18062896449090901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0.32648002954375671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0.240932439802062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0.30116554975257748</v>
      </c>
      <c r="I426" s="5">
        <f>'1'!I426</f>
        <v>0.18069932985154649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0.32660721227485712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0.24122617987556699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0.30153272484445875</v>
      </c>
      <c r="I427" s="5">
        <f>'1'!I427</f>
        <v>0.18091963490667523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0.32700540533935141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0.24144539271208501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0.30180674089010628</v>
      </c>
      <c r="I428" s="5">
        <f>'1'!I428</f>
        <v>0.18108404453406376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0.32730256952981424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0.241092384930959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0.30136548116369877</v>
      </c>
      <c r="I429" s="5">
        <f>'1'!I429</f>
        <v>0.18081928869821925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0.32682403335843102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0.240863739336795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0.30107967417099374</v>
      </c>
      <c r="I430" s="5">
        <f>'1'!I430</f>
        <v>0.18064780450259627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0.32651408215314631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0.241131317938688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0.30141414742335998</v>
      </c>
      <c r="I431" s="5">
        <f>'1'!I431</f>
        <v>0.18084848845401599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0.32687681081392972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0.24100139885612001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0.30125174857015002</v>
      </c>
      <c r="I432" s="5">
        <f>'1'!I432</f>
        <v>0.18075104914209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0.32670069293867099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0.24137825509542801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0.30172281886928504</v>
      </c>
      <c r="I433" s="5">
        <f>'1'!I433</f>
        <v>0.18103369132157102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0.32721155800046964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0.24135238731139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0.30169048413923749</v>
      </c>
      <c r="I434" s="5">
        <f>'1'!I434</f>
        <v>0.18101429048354251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0.32717649171865498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0.24125806332330799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0.30157257915413499</v>
      </c>
      <c r="I435" s="5">
        <f>'1'!I435</f>
        <v>0.18094354749248098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0.32704862643482929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0.241199226804586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0.30149903350573248</v>
      </c>
      <c r="I436" s="5">
        <f>'1'!I436</f>
        <v>0.18089942010343951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0.32696886784617457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0.241367165265745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0.30170895658218128</v>
      </c>
      <c r="I437" s="5">
        <f>'1'!I437</f>
        <v>0.18102537394930876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0.32719652466431803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0.241379637345144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0.30172454668143001</v>
      </c>
      <c r="I438" s="5">
        <f>'1'!I438</f>
        <v>0.181034728008858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0.32721343177357703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0.24119785618280901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0.30149732022851128</v>
      </c>
      <c r="I439" s="5">
        <f>'1'!I439</f>
        <v>0.18089839213710676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0.32696700983586252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0.24134062862113301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0.30167578577641624</v>
      </c>
      <c r="I440" s="5">
        <f>'1'!I440</f>
        <v>0.18100547146584975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0.32716055167733887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0.24128732203438399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0.30160915254297999</v>
      </c>
      <c r="I441" s="5">
        <f>'1'!I441</f>
        <v>0.180965491525788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0.32708828944603335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0.24086662104042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0.301083276300525</v>
      </c>
      <c r="I442" s="5">
        <f>'1'!I442</f>
        <v>0.180649965780315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0.32651798858097458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0.24092542005684101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0.30115677507105126</v>
      </c>
      <c r="I443" s="5">
        <f>'1'!I443</f>
        <v>0.18069406504263075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0.32659769633163505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0.240779470183344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0.30097433772918003</v>
      </c>
      <c r="I444" s="5">
        <f>'1'!I444</f>
        <v>0.180584602637508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0.32639984716962978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0.24111183227693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0.30138979034616253</v>
      </c>
      <c r="I445" s="5">
        <f>'1'!I445</f>
        <v>0.1808338742076975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0.3268503961158038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0.24115958238361401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0.30144947797951749</v>
      </c>
      <c r="I446" s="5">
        <f>'1'!I446</f>
        <v>0.18086968678771051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0.32691512600125511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0.24094400070819699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0.30118000088524621</v>
      </c>
      <c r="I447" s="5">
        <f>'1'!I447</f>
        <v>0.18070800053114774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0.32662288420067676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0.24079521454932001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0.30099401818665</v>
      </c>
      <c r="I448" s="5">
        <f>'1'!I448</f>
        <v>0.18059641091199002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0.32642119017966481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0.24074224817812701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0.30092781022265874</v>
      </c>
      <c r="I449" s="5">
        <f>'1'!I449</f>
        <v>0.18055668613359527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0.32634938914343292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0.24079395797887901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0.30099244747359877</v>
      </c>
      <c r="I450" s="5">
        <f>'1'!I450</f>
        <v>0.18059546848415925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0.32641948677696364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0.24083391110490701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0.30104238888113377</v>
      </c>
      <c r="I451" s="5">
        <f>'1'!I451</f>
        <v>0.18062543332868025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0.32647364710142801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0.240847331428231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0.30105916428528878</v>
      </c>
      <c r="I452" s="5">
        <f>'1'!I452</f>
        <v>0.18063549857117325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0.32649183964699086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0.24113698939602801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0.30142123674503501</v>
      </c>
      <c r="I453" s="5">
        <f>'1'!I453</f>
        <v>0.18085274204702101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0.3268844990225947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0.240744338476124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0.300930423095155</v>
      </c>
      <c r="I454" s="5">
        <f>'1'!I454</f>
        <v>0.18055825385709301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0.32635222274442988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0.24077947429688801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0.30097434287111002</v>
      </c>
      <c r="I455" s="5">
        <f>'1'!I455</f>
        <v>0.18058460572266599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0.3263998527459363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0.24106698752370501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0.30133373440463124</v>
      </c>
      <c r="I456" s="5">
        <f>'1'!I456</f>
        <v>0.18080024064277875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0.32678960471781687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0.24113850112209501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0.30142312640261876</v>
      </c>
      <c r="I457" s="5">
        <f>'1'!I457</f>
        <v>0.18085387584157125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0.32688654831341196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0.240542093310496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0.30067761663811998</v>
      </c>
      <c r="I458" s="5">
        <f>'1'!I458</f>
        <v>0.18040656998287199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0.32607805987206578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0.24031449020888401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0.30039311276110503</v>
      </c>
      <c r="I459" s="5">
        <f>'1'!I459</f>
        <v>0.180235867656663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0.32576952186620955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0.24078044707614099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0.30097555884517624</v>
      </c>
      <c r="I460" s="5">
        <f>'1'!I460</f>
        <v>0.18058533530710574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0.32640117144224901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0.24071397727983601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0.30089247159979504</v>
      </c>
      <c r="I461" s="5">
        <f>'1'!I461</f>
        <v>0.18053548295987701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0.32631106520794745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0.24049748573860399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0.30062185717325501</v>
      </c>
      <c r="I462" s="5">
        <f>'1'!I462</f>
        <v>0.180373114303953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0.3260175899963032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0.240675647699964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0.30084455962495499</v>
      </c>
      <c r="I463" s="5">
        <f>'1'!I463</f>
        <v>0.180506735774973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0.32625910575724026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0.24030229436240599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0.30037786795300747</v>
      </c>
      <c r="I464" s="5">
        <f>'1'!I464</f>
        <v>0.18022672077180449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0.32575298921737739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0.240312064963288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0.30039008120410998</v>
      </c>
      <c r="I465" s="5">
        <f>'1'!I465</f>
        <v>0.18023404872246601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0.32576623421136386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0.24066535753163301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0.30083169691454126</v>
      </c>
      <c r="I466" s="5">
        <f>'1'!I466</f>
        <v>0.18049901814872477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0.32624515643935187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0.240469216969563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0.30058652121195373</v>
      </c>
      <c r="I467" s="5">
        <f>'1'!I467</f>
        <v>0.18035191272717224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0.32597926894722196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0.24023317309046999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0.30029146636308746</v>
      </c>
      <c r="I468" s="5">
        <f>'1'!I468</f>
        <v>0.18017487981785249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0.32565928865154881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0.24004887363662999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0.30006109204578751</v>
      </c>
      <c r="I469" s="5">
        <f>'1'!I469</f>
        <v>0.1800366552274725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0.32540945292626455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0.24005027591042399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0.30006284488802998</v>
      </c>
      <c r="I470" s="5">
        <f>'1'!I470</f>
        <v>0.18003770693281801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0.32541135384394537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0.24022349560999801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0.30027936951249751</v>
      </c>
      <c r="I471" s="5">
        <f>'1'!I471</f>
        <v>0.1801676217074985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0.32564616989127981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0.24001108724398801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0.30001385905498501</v>
      </c>
      <c r="I472" s="5">
        <f>'1'!I472</f>
        <v>0.18000831543299101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0.32535822981835572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0.23973965365831501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0.29967456707289375</v>
      </c>
      <c r="I473" s="5">
        <f>'1'!I473</f>
        <v>0.17980474024373627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0.32499027535441033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0.239687266819371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0.29960908352421373</v>
      </c>
      <c r="I474" s="5">
        <f>'1'!I474</f>
        <v>0.17976545011452824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0.32491925993016335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0.23951446980412799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0.29939308725516001</v>
      </c>
      <c r="I475" s="5">
        <f>'1'!I475</f>
        <v>0.17963585235309598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0.32468501687229911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0.23975850517098099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0.29969813146372626</v>
      </c>
      <c r="I476" s="5">
        <f>'1'!I476</f>
        <v>0.17981887887823575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0.32501583040214094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0.239725781406813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0.29965722675851625</v>
      </c>
      <c r="I477" s="5">
        <f>'1'!I477</f>
        <v>0.17979433605510975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0.32497147017651573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0.239635775763585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0.29954471970448127</v>
      </c>
      <c r="I478" s="5">
        <f>'1'!I478</f>
        <v>0.17972683182268875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0.3248494588265794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0.23966072515688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0.29957590644609999</v>
      </c>
      <c r="I479" s="5">
        <f>'1'!I479</f>
        <v>0.17974554386766001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0.32488328014096418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0.23953762069543399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0.29942202586929251</v>
      </c>
      <c r="I480" s="5">
        <f>'1'!I480</f>
        <v>0.17965321552157548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0.32471640014338266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0.23957120457711001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0.29946400572138754</v>
      </c>
      <c r="I481" s="5">
        <f>'1'!I481</f>
        <v>0.17967840343283251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0.32476192634143464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0.239487277776427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0.29935909722053378</v>
      </c>
      <c r="I482" s="5">
        <f>'1'!I482</f>
        <v>0.17961545833232026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0.32464815545018916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0.239426368904437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0.29928296113054625</v>
      </c>
      <c r="I483" s="5">
        <f>'1'!I483</f>
        <v>0.17956977667832774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0.32456558758635229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0.239624156001081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0.29953019500135125</v>
      </c>
      <c r="I484" s="5">
        <f>'1'!I484</f>
        <v>0.17971811700081075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0.32483370711526216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0.239657439640418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0.29957179955052249</v>
      </c>
      <c r="I485" s="5">
        <f>'1'!I485</f>
        <v>0.1797430797303135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0.32487882630580017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0.23912558651382099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0.29890698314227626</v>
      </c>
      <c r="I486" s="5">
        <f>'1'!I486</f>
        <v>0.17934418988536574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0.32415784798025704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0.23885049666129399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0.29856312082661751</v>
      </c>
      <c r="I487" s="5">
        <f>'1'!I487</f>
        <v>0.17913787249597049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0.32378493709315209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0.23907678827113699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0.29884598533892126</v>
      </c>
      <c r="I488" s="5">
        <f>'1'!I488</f>
        <v>0.17930759120335274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0.32409169724513798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0.239142594386799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0.29892824298349874</v>
      </c>
      <c r="I489" s="5">
        <f>'1'!I489</f>
        <v>0.17935694579009925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0.3241809037961722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0.23915415834489401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0.2989426979311175</v>
      </c>
      <c r="I490" s="5">
        <f>'1'!I490</f>
        <v>0.17936561875867052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0.32419657985921868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0.239064576054204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0.29883072006775502</v>
      </c>
      <c r="I491" s="5">
        <f>'1'!I491</f>
        <v>0.17929843204065299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0.32407514240457164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0.238829654947116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0.29853706868389501</v>
      </c>
      <c r="I492" s="5">
        <f>'1'!I492</f>
        <v>0.17912224121033699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0.3237566841348859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0.238741839289935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0.29842729911241878</v>
      </c>
      <c r="I493" s="5">
        <f>'1'!I493</f>
        <v>0.17905637946745126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0.32363764152273478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0.23889718824843101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0.29862148531053878</v>
      </c>
      <c r="I494" s="5">
        <f>'1'!I494</f>
        <v>0.17917289118632326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0.32384823205303392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0.238861869124596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0.29857733640574502</v>
      </c>
      <c r="I495" s="5">
        <f>'1'!I495</f>
        <v>0.17914640184344699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0.3238003535664955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0.239016388560334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0.29877048570041748</v>
      </c>
      <c r="I496" s="5">
        <f>'1'!I496</f>
        <v>0.17926229142025049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0.324009819598509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0.23856888525101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0.29821110656376248</v>
      </c>
      <c r="I497" s="5">
        <f>'1'!I497</f>
        <v>0.17892666393825751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0.32340318560409065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0.23820306087288801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0.29775382609111001</v>
      </c>
      <c r="I498" s="5">
        <f>'1'!I498</f>
        <v>0.178652295654666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0.32290727529654234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0.238480739287007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0.29810092410875877</v>
      </c>
      <c r="I499" s="5">
        <f>'1'!I499</f>
        <v>0.17886055446525526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0.32328369522911271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0.23827657580188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0.29784571975234997</v>
      </c>
      <c r="I500" s="5">
        <f>'1'!I500</f>
        <v>0.17870743185141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0.32300693188923024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0.23809711281863999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0.29762139102329999</v>
      </c>
      <c r="I501" s="5">
        <f>'1'!I501</f>
        <v>0.17857283461397999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0.32276365246736943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0.23833854502377599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0.29792318127972001</v>
      </c>
      <c r="I502" s="5">
        <f>'1'!I502</f>
        <v>0.17875390876783198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0.32309093715986509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0.23794150998296701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0.29742688747870877</v>
      </c>
      <c r="I503" s="5">
        <f>'1'!I503</f>
        <v>0.17845613248722525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0.3225527177820155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0.23817767424528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0.2977220928066</v>
      </c>
      <c r="I504" s="5">
        <f>'1'!I504</f>
        <v>0.17863325568395999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0.32287286126878034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0.238266325844017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0.29783290730502127</v>
      </c>
      <c r="I505" s="5">
        <f>'1'!I505</f>
        <v>0.17869974438301275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0.32299303708051819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0.23792191853342801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0.29740239816678499</v>
      </c>
      <c r="I506" s="5">
        <f>'1'!I506</f>
        <v>0.178441438900071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0.32252615967832626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0.23798496161831201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0.29748120202289002</v>
      </c>
      <c r="I507" s="5">
        <f>'1'!I507</f>
        <v>0.17848872121373399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0.32261162067404808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0.23772097581711901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0.29715121977139874</v>
      </c>
      <c r="I508" s="5">
        <f>'1'!I508</f>
        <v>0.17829073186283925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0.32225376240191744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0.237529307750552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0.29691163468818998</v>
      </c>
      <c r="I509" s="5">
        <f>'1'!I509</f>
        <v>0.178146980812914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0.32199393780978286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0.23789975296723101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0.29737469120903876</v>
      </c>
      <c r="I510" s="5">
        <f>'1'!I510</f>
        <v>0.17842481472542326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0.32249611211067603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0.237857622212539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0.29732202776567374</v>
      </c>
      <c r="I511" s="5">
        <f>'1'!I511</f>
        <v>0.17839321665940425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0.32243899980005358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0.237806442654763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0.29725805331845373</v>
      </c>
      <c r="I512" s="5">
        <f>'1'!I512</f>
        <v>0.17835483199107224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0.32236962096213367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0.23801576961802701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0.29751971202253374</v>
      </c>
      <c r="I513" s="5">
        <f>'1'!I513</f>
        <v>0.17851182721352027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0.32265338389576681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0.23807523878915299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0.29759404848644122</v>
      </c>
      <c r="I514" s="5">
        <f>'1'!I514</f>
        <v>0.17855642909186475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0.32273400010591147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0.23810266043043499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0.29762832553804375</v>
      </c>
      <c r="I515" s="5">
        <f>'1'!I515</f>
        <v>0.17857699532282623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0.32277117279142642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0.23766672519923501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0.29708340649904375</v>
      </c>
      <c r="I516" s="5">
        <f>'1'!I516</f>
        <v>0.17825004389942625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0.32218022044515215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0.237629308842845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0.29703663605355624</v>
      </c>
      <c r="I517" s="5">
        <f>'1'!I517</f>
        <v>0.17822198163213376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0.32212949895715298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0.23761282749711701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0.29701603437139629</v>
      </c>
      <c r="I518" s="5">
        <f>'1'!I518</f>
        <v>0.17820962062283777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0.32210715689982283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0.237774463110354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0.29721807888794249</v>
      </c>
      <c r="I519" s="5">
        <f>'1'!I519</f>
        <v>0.1783308473327655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0.32232626959833299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0.237643313729686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0.29705414216210752</v>
      </c>
      <c r="I520" s="5">
        <f>'1'!I520</f>
        <v>0.17823248529726449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0.32214848393507095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0.23721923460848199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0.2965240432606025</v>
      </c>
      <c r="I521" s="5">
        <f>'1'!I521</f>
        <v>0.17791442595636148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0.32157360369198618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0.23738468604579299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0.29673085755724127</v>
      </c>
      <c r="I522" s="5">
        <f>'1'!I522</f>
        <v>0.17803851453434474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0.32179788910889151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0.237301156143463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0.29662644517932873</v>
      </c>
      <c r="I523" s="5">
        <f>'1'!I523</f>
        <v>0.17797586710759725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0.32168465625173037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0.23715084578302201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0.29643855722877749</v>
      </c>
      <c r="I524" s="5">
        <f>'1'!I524</f>
        <v>0.1778631343372665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0.32148089602815899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0.237181025133821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0.29647628141727622</v>
      </c>
      <c r="I525" s="5">
        <f>'1'!I525</f>
        <v>0.17788576885036575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0.32152180705550271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0.236308497317961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0.29538562164745125</v>
      </c>
      <c r="I526" s="5">
        <f>'1'!I526</f>
        <v>0.17723137298847075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0.32033901125679487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0.236207889020979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0.29525986127622372</v>
      </c>
      <c r="I527" s="5">
        <f>'1'!I527</f>
        <v>0.17715591676573425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0.32020262698477236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0.23652888109814699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0.29566110137268375</v>
      </c>
      <c r="I528" s="5">
        <f>'1'!I528</f>
        <v>0.17739666082361025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0.32063776277459077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0.236801753219501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0.29600219152437623</v>
      </c>
      <c r="I529" s="5">
        <f>'1'!I529</f>
        <v>0.17760131491462575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0.32100766731271019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0.23630692277510901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0.29538365346888629</v>
      </c>
      <c r="I530" s="5">
        <f>'1'!I530</f>
        <v>0.17723019208133176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0.32033687681175327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0.23658639771450801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0.295732997143135</v>
      </c>
      <c r="I531" s="5">
        <f>'1'!I531</f>
        <v>0.17743979828588102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0.32071573210800469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0.23660815521716999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0.29576019402146247</v>
      </c>
      <c r="I532" s="5">
        <f>'1'!I532</f>
        <v>0.17745611641287751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0.32074522650608711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0.236398884583706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0.29549860572963249</v>
      </c>
      <c r="I533" s="5">
        <f>'1'!I533</f>
        <v>0.17729916343777952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0.32046153993294313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0.236367505364487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0.29545938170560876</v>
      </c>
      <c r="I534" s="5">
        <f>'1'!I534</f>
        <v>0.17727562902336524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0.32041900236796894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0.23656000958029499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0.29570001197536877</v>
      </c>
      <c r="I535" s="5">
        <f>'1'!I535</f>
        <v>0.17742000718522125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0.32067996044122737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0.237134520250353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0.29641815031294128</v>
      </c>
      <c r="I536" s="5">
        <f>'1'!I536</f>
        <v>0.17785089018776476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0.32145876519049221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0.23652897469009199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0.295661218362615</v>
      </c>
      <c r="I537" s="5">
        <f>'1'!I537</f>
        <v>0.17739673101756898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0.32063788964751944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0.236396227557997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0.29549528444749623</v>
      </c>
      <c r="I538" s="5">
        <f>'1'!I538</f>
        <v>0.17729717066849776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0.32045793807774892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0.23643024869660201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0.29553781087075248</v>
      </c>
      <c r="I539" s="5">
        <f>'1'!I539</f>
        <v>0.17732268652245151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0.32050405701983625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0.23645947363067901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0.29557434203834876</v>
      </c>
      <c r="I540" s="5">
        <f>'1'!I540</f>
        <v>0.17734460522300927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0.32054367424305308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0.235664367410827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0.29458045926353377</v>
      </c>
      <c r="I541" s="5">
        <f>'1'!I541</f>
        <v>0.17674827555812025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0.31946583090181763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0.23607760576357101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0.29509700720446375</v>
      </c>
      <c r="I542" s="5">
        <f>'1'!I542</f>
        <v>0.17705820432267827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0.32002601543531445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0.23607673711913901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0.29509592139892377</v>
      </c>
      <c r="I543" s="5">
        <f>'1'!I543</f>
        <v>0.17705755283935426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0.32002483790381797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0.23638236163168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0.29547795203959998</v>
      </c>
      <c r="I544" s="5">
        <f>'1'!I544</f>
        <v>0.17728677122375999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0.32043914147425406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0.23637198119467601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0.29546497649334502</v>
      </c>
      <c r="I545" s="5">
        <f>'1'!I545</f>
        <v>0.17727898589600699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0.32042506978845348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0.23625994175526499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0.29532492719408121</v>
      </c>
      <c r="I546" s="5">
        <f>'1'!I546</f>
        <v>0.17719495631644874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0.3202731894978586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0.23622276694684599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0.29527845868355751</v>
      </c>
      <c r="I547" s="5">
        <f>'1'!I547</f>
        <v>0.1771670752101345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0.3202227954514838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0.23576004083270999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0.29470005104088748</v>
      </c>
      <c r="I548" s="5">
        <f>'1'!I548</f>
        <v>0.1768200306245325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0.31959552547360576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0.23558329180746701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0.29447911475933375</v>
      </c>
      <c r="I549" s="5">
        <f>'1'!I549</f>
        <v>0.17668746885560027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0.31935592508415911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0.23601396691236001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0.29501745864045004</v>
      </c>
      <c r="I550" s="5">
        <f>'1'!I550</f>
        <v>0.17701047518427002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0.31993974682074572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0.236223195157824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0.29527899394728002</v>
      </c>
      <c r="I551" s="5">
        <f>'1'!I551</f>
        <v>0.17716739636836801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0.32022337593285816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0.236053056335253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0.29506632041906627</v>
      </c>
      <c r="I552" s="5">
        <f>'1'!I552</f>
        <v>0.17703979225143976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0.31999273631211927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0.23565928194000599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0.29457410242500748</v>
      </c>
      <c r="I553" s="5">
        <f>'1'!I553</f>
        <v>0.1767444614550045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0.31945893705452449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0.235752012168116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0.29469001521014498</v>
      </c>
      <c r="I554" s="5">
        <f>'1'!I554</f>
        <v>0.176814009126087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0.31958464184264479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0.235619666871551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0.29452458358943878</v>
      </c>
      <c r="I555" s="5">
        <f>'1'!I555</f>
        <v>0.17671475015366325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0.31940523499977924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0.235375763725859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0.29421970465732372</v>
      </c>
      <c r="I556" s="5">
        <f>'1'!I556</f>
        <v>0.17653182279439425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0.31907460070850246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0.23558954096703399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0.29448692620879247</v>
      </c>
      <c r="I557" s="5">
        <f>'1'!I557</f>
        <v>0.1766921557252755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0.31936439642403724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0.235331090518175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0.29416386314771875</v>
      </c>
      <c r="I558" s="5">
        <f>'1'!I558</f>
        <v>0.17649831788863124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0.3190140418570791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0.23579145411649099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0.29473931764561373</v>
      </c>
      <c r="I559" s="5">
        <f>'1'!I559</f>
        <v>0.17684359058736826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0.31963810921638669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0.23562884316742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0.29453605395927501</v>
      </c>
      <c r="I560" s="5">
        <f>'1'!I560</f>
        <v>0.17672163237556499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0.3194176743558711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0.235003502035186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0.29375437754398248</v>
      </c>
      <c r="I561" s="5">
        <f>'1'!I561</f>
        <v>0.17625262652638951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0.31856996400151805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0.23497761335317099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0.29372201669146375</v>
      </c>
      <c r="I562" s="5">
        <f>'1'!I562</f>
        <v>0.17623321001487824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0.31853486939047548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0.234825683048415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0.29353210381051875</v>
      </c>
      <c r="I563" s="5">
        <f>'1'!I563</f>
        <v>0.17611926228631125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0.3183289131757906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0.23467435418049701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0.29334294272562128</v>
      </c>
      <c r="I564" s="5">
        <f>'1'!I564</f>
        <v>0.17600576563537276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0.31812377226687849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0.23459373071060299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0.29324216338825376</v>
      </c>
      <c r="I565" s="5">
        <f>'1'!I565</f>
        <v>0.17594529803295225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0.31801447935983934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0.23422985983173999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0.29278732478967501</v>
      </c>
      <c r="I566" s="5">
        <f>'1'!I566</f>
        <v>0.17567239487380498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0.31752121720937471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0.23465169110956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0.29331461388695002</v>
      </c>
      <c r="I567" s="5">
        <f>'1'!I567</f>
        <v>0.17598876833217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0.31809305028346108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0.23513161854773201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0.29391452318466504</v>
      </c>
      <c r="I568" s="5">
        <f>'1'!I568</f>
        <v>0.17634871391079901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0.31874363831886365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0.23403830998075001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0.29254788747593752</v>
      </c>
      <c r="I569" s="5">
        <f>'1'!I569</f>
        <v>0.1755287324855625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0.31726155286988228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0.23462593819050701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0.29328242273813376</v>
      </c>
      <c r="I570" s="5">
        <f>'1'!I570</f>
        <v>0.17596945364288025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0.31805813971223723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0.23497962243299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0.2937245280412375</v>
      </c>
      <c r="I571" s="5">
        <f>'1'!I571</f>
        <v>0.17623471682474251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0.31853759289238109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0.234704642436043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0.29338080304505376</v>
      </c>
      <c r="I572" s="5">
        <f>'1'!I572</f>
        <v>0.17602848182703223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0.3181648309251342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0.23403809520330199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0.29254761900412751</v>
      </c>
      <c r="I573" s="5">
        <f>'1'!I573</f>
        <v>0.17552857140247649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0.31726126171828972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0.23406959819227199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0.29258699774033997</v>
      </c>
      <c r="I574" s="5">
        <f>'1'!I574</f>
        <v>0.17555219864420399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0.31730396706512581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0.23457544894223201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0.29321931117778999</v>
      </c>
      <c r="I575" s="5">
        <f>'1'!I575</f>
        <v>0.175931586706674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0.3179896966555758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0.23529202615893199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0.29411503269866501</v>
      </c>
      <c r="I576" s="5">
        <f>'1'!I576</f>
        <v>0.176469019619199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0.31896108634190584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0.23469930874646899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0.29337413593308626</v>
      </c>
      <c r="I577" s="5">
        <f>'1'!I577</f>
        <v>0.17602448155985173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0.31815760059332693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0.234124500822006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0.2926556260275075</v>
      </c>
      <c r="I578" s="5">
        <f>'1'!I578</f>
        <v>0.17559337561650451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0.31737839288698161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0.23470687523228601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0.29338359404035752</v>
      </c>
      <c r="I579" s="5">
        <f>'1'!I579</f>
        <v>0.17603015642421449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0.31816785769627848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0.23472562519488699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0.29340703149360875</v>
      </c>
      <c r="I580" s="5">
        <f>'1'!I580</f>
        <v>0.17604421889616523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0.31819327508307949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0.234427656310181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0.29303457038772623</v>
      </c>
      <c r="I581" s="5">
        <f>'1'!I581</f>
        <v>0.17582074223263575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0.31778934945621734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0.234148489247331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0.29268561155916373</v>
      </c>
      <c r="I582" s="5">
        <f>'1'!I582</f>
        <v>0.17561136693549825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0.31741091151638945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0.23393392217301801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0.29241740271627248</v>
      </c>
      <c r="I583" s="5">
        <f>'1'!I583</f>
        <v>0.1754504416297635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0.31712004510568564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0.234015746673393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0.29251968334174128</v>
      </c>
      <c r="I584" s="5">
        <f>'1'!I584</f>
        <v>0.17551181000504476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0.31723096612564133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0.235083102343803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0.29385387792975376</v>
      </c>
      <c r="I585" s="5">
        <f>'1'!I585</f>
        <v>0.17631232675785224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0.31867786991454072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0.235194715004858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0.29399339375607247</v>
      </c>
      <c r="I586" s="5">
        <f>'1'!I586</f>
        <v>0.1763960362536435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0.31882917166581881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0.234943635088428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0.29367954386053502</v>
      </c>
      <c r="I587" s="5">
        <f>'1'!I587</f>
        <v>0.17620772631632101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0.31848880856805256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0.235022518330117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0.29377814791264623</v>
      </c>
      <c r="I588" s="5">
        <f>'1'!I588</f>
        <v>0.17626688874758775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0.31859574242753785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0.23493095484410401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0.29366369355513</v>
      </c>
      <c r="I589" s="5">
        <f>'1'!I589</f>
        <v>0.17619821613307801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0.31847161927111511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0.234574422174922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0.29321802771865252</v>
      </c>
      <c r="I590" s="5">
        <f>'1'!I590</f>
        <v>0.17593081663119151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0.31798830477323298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0.23414004622251899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0.29267505777814873</v>
      </c>
      <c r="I591" s="5">
        <f>'1'!I591</f>
        <v>0.17560503466688926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0.31739946618009818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0.23388752159284601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0.29235940199105753</v>
      </c>
      <c r="I592" s="5">
        <f>'1'!I592</f>
        <v>0.17541564119463451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0.31705714463387552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0.233846670520309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0.29230833815038626</v>
      </c>
      <c r="I593" s="5">
        <f>'1'!I593</f>
        <v>0.17538500289023173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0.31700176705611677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0.23334266570887099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0.29167833213608874</v>
      </c>
      <c r="I594" s="5">
        <f>'1'!I594</f>
        <v>0.17500699928165325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0.31631853981377395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0.23352408435154901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0.29190510543943626</v>
      </c>
      <c r="I595" s="5">
        <f>'1'!I595</f>
        <v>0.17514306326366175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0.3165644703210499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0.23353644239347299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0.29192055299184122</v>
      </c>
      <c r="I596" s="5">
        <f>'1'!I596</f>
        <v>0.17515233179510475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0.31658122284148793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0.23362350326897899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0.29202937908622373</v>
      </c>
      <c r="I597" s="5">
        <f>'1'!I597</f>
        <v>0.17521762745173425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0.31669924227411639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0.233479281704494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0.29184910213061749</v>
      </c>
      <c r="I598" s="5">
        <f>'1'!I598</f>
        <v>0.17510946127837052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0.31650373600204668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0.23341114293398299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0.29176392866747874</v>
      </c>
      <c r="I599" s="5">
        <f>'1'!I599</f>
        <v>0.17505835720048724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0.31641136731187475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0.232815600432176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0.29101950054022002</v>
      </c>
      <c r="I600" s="5">
        <f>'1'!I600</f>
        <v>0.17461170032413201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0.31560405188159824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0.23323598189721301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0.29154497737151625</v>
      </c>
      <c r="I601" s="5">
        <f>'1'!I601</f>
        <v>0.17492698642290977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0.31617391959430874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0.23328982134790299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0.29161227668487877</v>
      </c>
      <c r="I602" s="5">
        <f>'1'!I602</f>
        <v>0.17496736601092724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0.31624690417419637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0.23232879658296099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0.29041099572870122</v>
      </c>
      <c r="I603" s="5">
        <f>'1'!I603</f>
        <v>0.17424659743722073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0.31494414220630751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0.232627499819478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0.29078437477434749</v>
      </c>
      <c r="I604" s="5">
        <f>'1'!I604</f>
        <v>0.17447062486460851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0.3153490633180368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0.232501312306476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0.29062664038309499</v>
      </c>
      <c r="I605" s="5">
        <f>'1'!I605</f>
        <v>0.17437598422985701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0.31517800394604295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0.23226562160754599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0.2903320270094325</v>
      </c>
      <c r="I606" s="5">
        <f>'1'!I606</f>
        <v>0.17419921620565948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0.31485850242022151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0.23244223712460699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0.29055279640575871</v>
      </c>
      <c r="I607" s="5">
        <f>'1'!I607</f>
        <v>0.17433167784345524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0.31509792182642171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0.23250947392700799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0.29063684240875998</v>
      </c>
      <c r="I608" s="5">
        <f>'1'!I608</f>
        <v>0.17438210544525601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0.31518906781163031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0.233142742115725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0.29142842764465626</v>
      </c>
      <c r="I609" s="5">
        <f>'1'!I609</f>
        <v>0.17485705658679374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0.31604752405732778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0.23348799638082299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0.29185999547602876</v>
      </c>
      <c r="I610" s="5">
        <f>'1'!I610</f>
        <v>0.17511599728561725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0.31651554958822886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0.233245539711673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0.29155692463959126</v>
      </c>
      <c r="I611" s="5">
        <f>'1'!I611</f>
        <v>0.17493415478375474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0.31618687613573082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0.232431255768831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0.29053906971103877</v>
      </c>
      <c r="I612" s="5">
        <f>'1'!I612</f>
        <v>0.17432344182662324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0.3150830355371369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0.23243851118665401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0.29054813898331749</v>
      </c>
      <c r="I613" s="5">
        <f>'1'!I613</f>
        <v>0.1743288833899905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0.31509287095735267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0.23287280221382201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0.29109100276727751</v>
      </c>
      <c r="I614" s="5">
        <f>'1'!I614</f>
        <v>0.1746546016603665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0.31568159442612193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0.23231352915053399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0.2903919114381675</v>
      </c>
      <c r="I615" s="5">
        <f>'1'!I615</f>
        <v>0.17423514686290048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0.31492344572580172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0.23226416465077199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0.29033020581346497</v>
      </c>
      <c r="I616" s="5">
        <f>'1'!I616</f>
        <v>0.174198123488079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0.31485652737447528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0.23274945276110201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0.29093681595137749</v>
      </c>
      <c r="I617" s="5">
        <f>'1'!I617</f>
        <v>0.1745620895708265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0.31551438231918605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0.23356407052789299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0.29195508815986626</v>
      </c>
      <c r="I618" s="5">
        <f>'1'!I618</f>
        <v>0.17517305289591975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0.31661867544841249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0.23316545829543101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0.29145682286928876</v>
      </c>
      <c r="I619" s="5">
        <f>'1'!I619</f>
        <v>0.17487409372157325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0.31607831803481545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0.23330659062880299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0.29163323828600374</v>
      </c>
      <c r="I620" s="5">
        <f>'1'!I620</f>
        <v>0.17497994297160224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0.31626963655548596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0.23372470211986199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0.29215587764982748</v>
      </c>
      <c r="I621" s="5">
        <f>'1'!I621</f>
        <v>0.1752935265898965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0.31683642709903853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0.233686475463456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0.29210809432932</v>
      </c>
      <c r="I622" s="5">
        <f>'1'!I622</f>
        <v>0.175264856597592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0.31678460717103879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0.233718284762026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0.29214785595253251</v>
      </c>
      <c r="I623" s="5">
        <f>'1'!I623</f>
        <v>0.17528871357151948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0.31682772775014761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0.23346430648991801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0.29183038311239751</v>
      </c>
      <c r="I624" s="5">
        <f>'1'!I624</f>
        <v>0.1750982298674385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0.31648343565108561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0.233453877579057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0.29181734697382122</v>
      </c>
      <c r="I625" s="5">
        <f>'1'!I625</f>
        <v>0.17509040818429275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0.31646929825428605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0.234017236069538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0.29252154508692252</v>
      </c>
      <c r="I626" s="5">
        <f>'1'!I626</f>
        <v>0.17551292705215349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0.31723298514609077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0.23386738771416801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0.29233423464271002</v>
      </c>
      <c r="I627" s="5">
        <f>'1'!I627</f>
        <v>0.175400540785626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0.31702985121505362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0.23410800331377199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0.29263500414221499</v>
      </c>
      <c r="I628" s="5">
        <f>'1'!I628</f>
        <v>0.17558100248532899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0.31735602891981213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0.23369474543789101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0.29211843179736374</v>
      </c>
      <c r="I629" s="5">
        <f>'1'!I629</f>
        <v>0.17527105907841825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0.31679581792081585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0.233240906051429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0.29155113256428622</v>
      </c>
      <c r="I630" s="5">
        <f>'1'!I630</f>
        <v>0.17493067953857175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0.3161805947613498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0.232981118843995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0.29122639855499377</v>
      </c>
      <c r="I631" s="5">
        <f>'1'!I631</f>
        <v>0.17473583913299626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0.31582842808892331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0.23289690559781401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0.29112113199726752</v>
      </c>
      <c r="I632" s="5">
        <f>'1'!I632</f>
        <v>0.17467267919836049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0.3157142688931156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0.23286726436531299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0.29108408045664125</v>
      </c>
      <c r="I633" s="5">
        <f>'1'!I633</f>
        <v>0.17465044827398474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0.31567408733714292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0.232719325021049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0.29089915627631124</v>
      </c>
      <c r="I634" s="5">
        <f>'1'!I634</f>
        <v>0.17453949376578676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0.31547354125519761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0.23262261453946101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0.29077826817432628</v>
      </c>
      <c r="I635" s="5">
        <f>'1'!I635</f>
        <v>0.17446696090459576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0.31534244084873025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0.23218068967875999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0.29022586209844997</v>
      </c>
      <c r="I636" s="5">
        <f>'1'!I636</f>
        <v>0.17413551725907001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0.31474336898067012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0.23257240881819599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0.29071551102274501</v>
      </c>
      <c r="I637" s="5">
        <f>'1'!I637</f>
        <v>0.174429306613647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0.31527438214033848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0.23278078424022799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0.29097598030028499</v>
      </c>
      <c r="I638" s="5">
        <f>'1'!I638</f>
        <v>0.174585588180171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0.31555685516784931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0.232388275913641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0.29048534489205124</v>
      </c>
      <c r="I639" s="5">
        <f>'1'!I639</f>
        <v>0.17429120693523076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0.31502477218870978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0.23249249546909501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0.29061561933636876</v>
      </c>
      <c r="I640" s="5">
        <f>'1'!I640</f>
        <v>0.17436937160182125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0.3151660518706792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0.233032856470579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0.29129107058822373</v>
      </c>
      <c r="I641" s="5">
        <f>'1'!I641</f>
        <v>0.17477464235293425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0.31589856344305911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0.232599356489915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0.29074919561239376</v>
      </c>
      <c r="I642" s="5">
        <f>'1'!I642</f>
        <v>0.17444951736743625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0.31531091231429376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0.232551272977363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0.29068909122170372</v>
      </c>
      <c r="I643" s="5">
        <f>'1'!I643</f>
        <v>0.17441345473302225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0.31524573046495918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0.23270874593356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0.29088593241694999</v>
      </c>
      <c r="I644" s="5">
        <f>'1'!I644</f>
        <v>0.17453155945017002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0.31545920027946167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0.232234465902216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0.29029308237777002</v>
      </c>
      <c r="I645" s="5">
        <f>'1'!I645</f>
        <v>0.174175849426662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0.31481626784993016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0.23312017026252099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0.29140021282815126</v>
      </c>
      <c r="I646" s="5">
        <f>'1'!I646</f>
        <v>0.17484012769689075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0.31601692572836509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0.232888205326993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0.29111025665874124</v>
      </c>
      <c r="I647" s="5">
        <f>'1'!I647</f>
        <v>0.17466615399524477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0.31570247483499203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0.232827239156915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0.29103404894614376</v>
      </c>
      <c r="I648" s="5">
        <f>'1'!I648</f>
        <v>0.17462042936768624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0.3156198292980581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0.23214426845606301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0.29018033557007877</v>
      </c>
      <c r="I649" s="5">
        <f>'1'!I649</f>
        <v>0.17410820134204724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0.31469399649258806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0.23245004660500901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0.29056255825626126</v>
      </c>
      <c r="I650" s="5">
        <f>'1'!I650</f>
        <v>0.17433753495375676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0.3151085083320227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0.23261600957113299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0.29077001196391622</v>
      </c>
      <c r="I651" s="5">
        <f>'1'!I651</f>
        <v>0.17446200717834975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0.31533348717568171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0.23312235255379099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0.29140294069223871</v>
      </c>
      <c r="I652" s="5">
        <f>'1'!I652</f>
        <v>0.17484176441534324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0.31601988403513631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0.23271956829774701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0.29089946037218378</v>
      </c>
      <c r="I653" s="5">
        <f>'1'!I653</f>
        <v>0.17453967622331026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0.31547387104027846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0.23275405221548301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0.29094256526935375</v>
      </c>
      <c r="I654" s="5">
        <f>'1'!I654</f>
        <v>0.17456553916161227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0.31552061732421322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0.232532108663037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0.29066513582879627</v>
      </c>
      <c r="I655" s="5">
        <f>'1'!I655</f>
        <v>0.17439908149727776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0.31521975138434088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0.23177301503619999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0.28971626879524998</v>
      </c>
      <c r="I656" s="5">
        <f>'1'!I656</f>
        <v>0.17382976127715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0.3141907265941527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0.23153152935507901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0.28941441169384874</v>
      </c>
      <c r="I657" s="5">
        <f>'1'!I657</f>
        <v>0.17364864701630925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0.31386336940979009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0.23198827471196601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0.28998534338995752</v>
      </c>
      <c r="I658" s="5">
        <f>'1'!I658</f>
        <v>0.1739912060339745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0.31448253189307757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0.23231156538769199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0.29038945673461497</v>
      </c>
      <c r="I659" s="5">
        <f>'1'!I659</f>
        <v>0.174233674040769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0.31492078365543907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0.231328774928547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0.28916096866068375</v>
      </c>
      <c r="I660" s="5">
        <f>'1'!I660</f>
        <v>0.17349658119641026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0.31358851618504208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0.230555043839236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0.28819380479904499</v>
      </c>
      <c r="I661" s="5">
        <f>'1'!I661</f>
        <v>0.17291628287942701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0.31253964889951646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0.23035040186765501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0.28793800233456879</v>
      </c>
      <c r="I662" s="5">
        <f>'1'!I662</f>
        <v>0.17276280140074127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0.31226223692499194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0.231093372659745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0.28886671582468126</v>
      </c>
      <c r="I663" s="5">
        <f>'1'!I663</f>
        <v>0.17332002949480874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0.31326940565414069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0.23210563429309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0.29013204286636252</v>
      </c>
      <c r="I664" s="5">
        <f>'1'!I664</f>
        <v>0.17407922571981749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0.31464162415004443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0.23204720209615801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0.29005900262019751</v>
      </c>
      <c r="I665" s="5">
        <f>'1'!I665</f>
        <v>0.1740354015721185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0.3145624136586605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0.23158811407609201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0.28948514259511499</v>
      </c>
      <c r="I666" s="5">
        <f>'1'!I666</f>
        <v>0.173691085557069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0.31394007546897662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0.22999664896267599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0.287495811203345</v>
      </c>
      <c r="I667" s="5">
        <f>'1'!I667</f>
        <v>0.17249748672200699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0.31178269066619735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0.23237278147095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0.29046597683868752</v>
      </c>
      <c r="I668" s="5">
        <f>'1'!I668</f>
        <v>0.17427958610321251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0.31500376797384683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0.232908673981194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0.29113584247649249</v>
      </c>
      <c r="I669" s="5">
        <f>'1'!I669</f>
        <v>0.17468150548589551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0.31573022207439699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0.23119269819437999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0.28899087274297497</v>
      </c>
      <c r="I670" s="5">
        <f>'1'!I670</f>
        <v>0.173394523645785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0.31340405101780155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0.23001617706694499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0.28752022133368127</v>
      </c>
      <c r="I671" s="5">
        <f>'1'!I671</f>
        <v>0.17251213280020875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0.3118091628992497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0.22875671562491801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0.28594589453114749</v>
      </c>
      <c r="I672" s="5">
        <f>'1'!I672</f>
        <v>0.17156753671868852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0.31010184116670902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0.22627199463907699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0.28283999329884624</v>
      </c>
      <c r="I673" s="5">
        <f>'1'!I673</f>
        <v>0.16970399597930774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0.30673356168083704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0.22684811361056201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0.28356014201320251</v>
      </c>
      <c r="I674" s="5">
        <f>'1'!I674</f>
        <v>0.17013608520792151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0.30751454663815525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0.22895944625140099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0.28619930781425124</v>
      </c>
      <c r="I675" s="5">
        <f>'1'!I675</f>
        <v>0.17171958468855075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0.31037666212818993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0.22930256166103399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0.28662820207629247</v>
      </c>
      <c r="I676" s="5">
        <f>'1'!I676</f>
        <v>0.17197692124577549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0.31084178823375236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0.22786730268290301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0.28483412835362876</v>
      </c>
      <c r="I677" s="5">
        <f>'1'!I677</f>
        <v>0.17090047701217725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0.30889615594727016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0.229340339593475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0.28667542449184374</v>
      </c>
      <c r="I678" s="5">
        <f>'1'!I678</f>
        <v>0.17200525469510625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0.31089299987304092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0.22713683386631001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0.28392104233288751</v>
      </c>
      <c r="I679" s="5">
        <f>'1'!I679</f>
        <v>0.1703526253997325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0.30790593485443118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0.22407584517376899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0.28009480646721124</v>
      </c>
      <c r="I680" s="5">
        <f>'1'!I680</f>
        <v>0.16805688388032675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0.30375646878627938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0.22204890860120899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0.27756113575151126</v>
      </c>
      <c r="I681" s="5">
        <f>'1'!I681</f>
        <v>0.16653668145090675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0.30100876032507901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0.22294766375965799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0.2786845796995725</v>
      </c>
      <c r="I682" s="5">
        <f>'1'!I682</f>
        <v>0.16721074781974349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0.30222710982197465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0.228067085090048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0.28508385636256001</v>
      </c>
      <c r="I683" s="5">
        <f>'1'!I683</f>
        <v>0.17105031381753599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0.309166980312444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0.22694999235532301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0.28368749044415376</v>
      </c>
      <c r="I684" s="5">
        <f>'1'!I684</f>
        <v>0.17021249426649226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0.3076526531249521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0.22623651621820001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0.28279564527275003</v>
      </c>
      <c r="I685" s="5">
        <f>'1'!I685</f>
        <v>0.16967738716365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0.30668546725175949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0.225210786508105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0.28151348313513125</v>
      </c>
      <c r="I686" s="5">
        <f>'1'!I686</f>
        <v>0.16890808988107875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0.30529499147590777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0.22397524520117501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0.27996905650146875</v>
      </c>
      <c r="I687" s="5">
        <f>'1'!I687</f>
        <v>0.16798143390088127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0.30362009579876953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0.22440417442125901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0.28050521802657374</v>
      </c>
      <c r="I688" s="5">
        <f>'1'!I688</f>
        <v>0.16830313081594425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0.30420155081972877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0.226030370997579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0.28253796374697376</v>
      </c>
      <c r="I689" s="5">
        <f>'1'!I689</f>
        <v>0.16952277824818424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0.30640601747784724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0.22891542935613801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0.2861442866951725</v>
      </c>
      <c r="I690" s="5">
        <f>'1'!I690</f>
        <v>0.17168657201710352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0.31031699297169674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0.22983093471666899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0.28728866839583622</v>
      </c>
      <c r="I691" s="5">
        <f>'1'!I691</f>
        <v>0.17237320103750176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0.31155804898669981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0.226121850059399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0.28265231257424872</v>
      </c>
      <c r="I692" s="5">
        <f>'1'!I692</f>
        <v>0.16959138754454925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0.3065300261891154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0.22640108690471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0.28300135863088749</v>
      </c>
      <c r="I693" s="5">
        <f>'1'!I693</f>
        <v>0.16980081517853252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0.30690855872581485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0.225074049722301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0.28134256215287623</v>
      </c>
      <c r="I694" s="5">
        <f>'1'!I694</f>
        <v>0.16880553729172576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0.30510963154486831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0.220318653236034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0.27539831654504249</v>
      </c>
      <c r="I695" s="5">
        <f>'1'!I695</f>
        <v>0.16523898992702551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0.29866323191965677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0.22315823407711899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0.27894779259639874</v>
      </c>
      <c r="I696" s="5">
        <f>'1'!I696</f>
        <v>0.16736867555783924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0.30251255824241263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0.21654909816984599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0.2706863727123075</v>
      </c>
      <c r="I697" s="5">
        <f>'1'!I697</f>
        <v>0.16241182362738449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0.29355323563731434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0.219647594745705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0.27455949343213126</v>
      </c>
      <c r="I698" s="5">
        <f>'1'!I698</f>
        <v>0.16473569605927874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0.29775354726706377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0.22017571268786401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0.27521964085983003</v>
      </c>
      <c r="I699" s="5">
        <f>'1'!I699</f>
        <v>0.16513178451589799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0.29846946218903359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0.21292466442597899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0.26615583053247371</v>
      </c>
      <c r="I700" s="5">
        <f>'1'!I700</f>
        <v>0.15969349831948423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0.28863996533576486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0.213043908619959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0.26630488577494876</v>
      </c>
      <c r="I701" s="5">
        <f>'1'!I701</f>
        <v>0.15978293146496925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0.28880161236763729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0.205660162342543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0.25707520292817876</v>
      </c>
      <c r="I702" s="5">
        <f>'1'!I702</f>
        <v>0.15424512175690724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0.27879223052684848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0.21925547126276401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0.27406933907845499</v>
      </c>
      <c r="I703" s="5">
        <f>'1'!I703</f>
        <v>0.16444160344707301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0.29722198598068789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0.226234949276481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0.28279368659560122</v>
      </c>
      <c r="I704" s="5">
        <f>'1'!I704</f>
        <v>0.16967621195736074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0.30668334311078843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0.232150536564972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0.290188170706215</v>
      </c>
      <c r="I705" s="5">
        <f>'1'!I705</f>
        <v>0.17411290242372901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0.31470249352013108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0.232669555047613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0.29083694380951625</v>
      </c>
      <c r="I706" s="5">
        <f>'1'!I706</f>
        <v>0.17450216628570975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0.31540607324511027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0.225066500987152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0.28133312623394002</v>
      </c>
      <c r="I707" s="5">
        <f>'1'!I707</f>
        <v>0.16879987574036401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0.30509939850466322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0.20678319295595801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0.25847899119494749</v>
      </c>
      <c r="I708" s="5">
        <f>'1'!I708</f>
        <v>0.1550873947169685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0.28031460708289935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0.208098799174529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0.26012349896816123</v>
      </c>
      <c r="I709" s="5">
        <f>'1'!I709</f>
        <v>0.15607409938089675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0.28209803848737086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0.21482651884765799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0.2685331485595725</v>
      </c>
      <c r="I710" s="5">
        <f>'1'!I710</f>
        <v>0.16111988913574349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0.29121811285017807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0.22432383445562101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0.28040479306952626</v>
      </c>
      <c r="I711" s="5">
        <f>'1'!I711</f>
        <v>0.16824287584171577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0.30409264223011401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0.24031513593423401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0.30039391991779252</v>
      </c>
      <c r="I712" s="5">
        <f>'1'!I712</f>
        <v>0.1802363519506755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0.32577039720934153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0.23859096503829799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0.29823870629787247</v>
      </c>
      <c r="I713" s="5">
        <f>'1'!I713</f>
        <v>0.17894322377872349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0.32343311689013776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0.21912460301762801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0.27390575377203502</v>
      </c>
      <c r="I714" s="5">
        <f>'1'!I714</f>
        <v>0.164343452263221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0.2970445814238159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0.21379160061722299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0.26723950077152875</v>
      </c>
      <c r="I715" s="5">
        <f>'1'!I715</f>
        <v>0.16034370046291724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0.28981518114678229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0.209449732455047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0.26181216556880876</v>
      </c>
      <c r="I716" s="5">
        <f>'1'!I716</f>
        <v>0.15708729934128524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0.28392935913925899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2021-11-01T11:48:24Z</dcterms:modified>
</cp:coreProperties>
</file>